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5" windowWidth="12510" windowHeight="8085" tabRatio="794" activeTab="0"/>
  </bookViews>
  <sheets>
    <sheet name="NET INTERNSHIP" sheetId="1" r:id="rId1"/>
  </sheets>
  <definedNames>
    <definedName name="A">#REF!</definedName>
    <definedName name="_xlnm.Print_Area" localSheetId="0">'NET INTERNSHIP'!$A$1:$F$526</definedName>
  </definedNames>
  <calcPr fullCalcOnLoad="1"/>
</workbook>
</file>

<file path=xl/sharedStrings.xml><?xml version="1.0" encoding="utf-8"?>
<sst xmlns="http://schemas.openxmlformats.org/spreadsheetml/2006/main" count="1639" uniqueCount="755">
  <si>
    <t>M</t>
  </si>
  <si>
    <t xml:space="preserve">MANPREET  KAUR </t>
  </si>
  <si>
    <t>JASWANT SINGH</t>
  </si>
  <si>
    <t>AMARJEET   SINGH</t>
  </si>
  <si>
    <t>MANPREET   KAUR</t>
  </si>
  <si>
    <t>GAGANDEEP  KAUR</t>
  </si>
  <si>
    <t>GURDEEP  SINGH</t>
  </si>
  <si>
    <t xml:space="preserve">BALDEV   SINGH </t>
  </si>
  <si>
    <t>DARSHAN  SINGH</t>
  </si>
  <si>
    <t>HARWINDER   SINGH</t>
  </si>
  <si>
    <t xml:space="preserve">RAJWANT   KAUR </t>
  </si>
  <si>
    <t>HARPREET KAUR</t>
  </si>
  <si>
    <t xml:space="preserve">HARPREET   KAUR </t>
  </si>
  <si>
    <t>F</t>
  </si>
  <si>
    <t>RAJWINDER   KAUR</t>
  </si>
  <si>
    <t>KIRPAL  SINGH</t>
  </si>
  <si>
    <t>DARSHAN   SINGH</t>
  </si>
  <si>
    <t xml:space="preserve">SUMAN  </t>
  </si>
  <si>
    <t>KASHMIR    SINGH</t>
  </si>
  <si>
    <t>SATNAM  SINGH</t>
  </si>
  <si>
    <t xml:space="preserve">MANJINDER  KAUR </t>
  </si>
  <si>
    <t xml:space="preserve">GURPREET   KAUR </t>
  </si>
  <si>
    <t>GURMEET   SINGH</t>
  </si>
  <si>
    <t>SWARN   SINGH</t>
  </si>
  <si>
    <t>KARNAIL  SINGH</t>
  </si>
  <si>
    <t>HARPAL  SINGH</t>
  </si>
  <si>
    <t>SIMRANJEET  KAUR</t>
  </si>
  <si>
    <t xml:space="preserve">SANDEEP   KAUR  </t>
  </si>
  <si>
    <t>AMANDEEP KAUR</t>
  </si>
  <si>
    <t>JOGINDER SINGH</t>
  </si>
  <si>
    <t>BALVIR SINGH</t>
  </si>
  <si>
    <t>DR. SHYAM LAL THAPAR SCHOOL OF NURSING, MOGA</t>
  </si>
  <si>
    <t xml:space="preserve">JITENDER  KAUR </t>
  </si>
  <si>
    <t xml:space="preserve">KULWINDERPAL  KAUR </t>
  </si>
  <si>
    <t xml:space="preserve">JAGRAJ   SINGH </t>
  </si>
  <si>
    <t>SIMMERDEEP  SINGH</t>
  </si>
  <si>
    <t xml:space="preserve">SUKHJINDER   SINGH </t>
  </si>
  <si>
    <t xml:space="preserve">GAGANDEEP  SINGH </t>
  </si>
  <si>
    <t>BALVIR  SINGH</t>
  </si>
  <si>
    <t>NAIB  SINGH</t>
  </si>
  <si>
    <t>MANPREET  KAUR</t>
  </si>
  <si>
    <t xml:space="preserve">AVTAR  SINGH </t>
  </si>
  <si>
    <t>M.L.M. SCHOOL OF NURSING, V.P.O. KILLI CHAHAL, MOGA</t>
  </si>
  <si>
    <t xml:space="preserve">SATWINDER    SINGH </t>
  </si>
  <si>
    <t xml:space="preserve">RAGHVIR   SINGH </t>
  </si>
  <si>
    <t xml:space="preserve">RAM SWAROOP </t>
  </si>
  <si>
    <t>DAMANPREET SINGH</t>
  </si>
  <si>
    <t xml:space="preserve">GURCHARN   SINGH </t>
  </si>
  <si>
    <t>LALA LAJPAT RAI INSTITUTE OF NURSING, MOGA</t>
  </si>
  <si>
    <t xml:space="preserve">MANDEEP  SINGH </t>
  </si>
  <si>
    <t>HARPREET  SINGH</t>
  </si>
  <si>
    <t>MALKIET   SINGH</t>
  </si>
  <si>
    <t>AMANPREET   KAUR</t>
  </si>
  <si>
    <t>GURTEJ   SINGH</t>
  </si>
  <si>
    <t>HARJIT   KAUR</t>
  </si>
  <si>
    <t>LOVEPREET   KAUR</t>
  </si>
  <si>
    <t xml:space="preserve">JAGSIR   SINGH </t>
  </si>
  <si>
    <t>SHIRAZ SCHOOL OF NURSING, MOGA</t>
  </si>
  <si>
    <t xml:space="preserve">KULWINDER  KAUR </t>
  </si>
  <si>
    <t xml:space="preserve">PIARA  SINGH </t>
  </si>
  <si>
    <t>SARBJIT    KAUR</t>
  </si>
  <si>
    <t>B.M.S. NURSING TRAININGG INSTITUTE, BUGHIPURA, MOGA</t>
  </si>
  <si>
    <t>BALJINDER   SINGH</t>
  </si>
  <si>
    <t xml:space="preserve">BEANT   SINGH </t>
  </si>
  <si>
    <t xml:space="preserve">LAKHVIR   SINGH </t>
  </si>
  <si>
    <t>JASPAL  SINGH</t>
  </si>
  <si>
    <t xml:space="preserve">TAJINDER   SINGH </t>
  </si>
  <si>
    <t>KEWAL  SINGH</t>
  </si>
  <si>
    <t xml:space="preserve">YADWINDER   SINGH </t>
  </si>
  <si>
    <t>HARWINDER SINGH</t>
  </si>
  <si>
    <t>AISH SINGH</t>
  </si>
  <si>
    <t xml:space="preserve">RAJPINDER  SINGH </t>
  </si>
  <si>
    <t>JAGMOHAN  SINGH</t>
  </si>
  <si>
    <t>ARSHDEEP  KAUR</t>
  </si>
  <si>
    <t xml:space="preserve">GURSEWAK  SINGH </t>
  </si>
  <si>
    <t xml:space="preserve">HARJINDER   SINGH </t>
  </si>
  <si>
    <t xml:space="preserve">MANGAL  SINGH </t>
  </si>
  <si>
    <t>SANJEEV KUMAR</t>
  </si>
  <si>
    <t>SURINDER KUMAR</t>
  </si>
  <si>
    <t>Sri Guru Harkishan Sahib College Of Ng,Sohana (Mohali)</t>
  </si>
  <si>
    <t>PRABHJEET KAUR</t>
  </si>
  <si>
    <t>AJIT   SINGH</t>
  </si>
  <si>
    <t>MEGHA</t>
  </si>
  <si>
    <t>BALDEV RAJ</t>
  </si>
  <si>
    <t>DALJEET KAUR</t>
  </si>
  <si>
    <t>DARSHAN SINGH</t>
  </si>
  <si>
    <t>FORTIS SCHOOL OF NURSING, SECTOR-62, PHASE-VIII, MOHALI</t>
  </si>
  <si>
    <t>CHAKSHU</t>
  </si>
  <si>
    <t>RAKESH KUMAR</t>
  </si>
  <si>
    <t>KOMAL</t>
  </si>
  <si>
    <t>MOTI RAM</t>
  </si>
  <si>
    <t>PRIYANKA GHOR</t>
  </si>
  <si>
    <t>CHAMAN LAL GHOR</t>
  </si>
  <si>
    <t>PUJA CHAUHAN</t>
  </si>
  <si>
    <t>MOHINDER CHAUHAN</t>
  </si>
  <si>
    <t>SONALI TONK</t>
  </si>
  <si>
    <t>SATPAL TONK</t>
  </si>
  <si>
    <t>PUNJAB NATIONAL NURSING SCHOOL, DERA BASSI (MOHALI)</t>
  </si>
  <si>
    <t>ANJU BALA</t>
  </si>
  <si>
    <t>RAMJI DASS</t>
  </si>
  <si>
    <t>HARVINDER SINGH</t>
  </si>
  <si>
    <t>Bhai Gurdas Nursing College, Patiala.</t>
  </si>
  <si>
    <t>JEET   SINGH</t>
  </si>
  <si>
    <t xml:space="preserve">GURJIT   KAUR </t>
  </si>
  <si>
    <t>JARNAIL   SINGH</t>
  </si>
  <si>
    <t xml:space="preserve">MANPREET    KAUR </t>
  </si>
  <si>
    <t>PREM    SINGH</t>
  </si>
  <si>
    <t>Sant Inder Dass Ng Inst;Kheri Manian,Patiala.</t>
  </si>
  <si>
    <t xml:space="preserve">JASPAL  KAUR </t>
  </si>
  <si>
    <t>DAVINDER   SINGH</t>
  </si>
  <si>
    <t>LOVEDEEP   KAUR</t>
  </si>
  <si>
    <t>GURCHARN   SINGH</t>
  </si>
  <si>
    <t>RITU</t>
  </si>
  <si>
    <t>TARLOCHAN    SINGH</t>
  </si>
  <si>
    <t xml:space="preserve">POOJA   RANI </t>
  </si>
  <si>
    <t>JAGDISH   KUMAR</t>
  </si>
  <si>
    <t xml:space="preserve">GEETA   </t>
  </si>
  <si>
    <t>ISHWARI  DATT</t>
  </si>
  <si>
    <t>HARPREET   KAUR</t>
  </si>
  <si>
    <t>HIMMAT  SINGH</t>
  </si>
  <si>
    <t>Gian Sagar College Of Ng;Ramnagar,Banur.</t>
  </si>
  <si>
    <t xml:space="preserve">SHER   SINGH </t>
  </si>
  <si>
    <t xml:space="preserve">JYOTI   DHANJU </t>
  </si>
  <si>
    <t xml:space="preserve">AVTAR   SINGH </t>
  </si>
  <si>
    <t xml:space="preserve">DEVINDER    SINGH </t>
  </si>
  <si>
    <t>Swift Inst Of Ng;Ghaggar Saria,Patiala.</t>
  </si>
  <si>
    <t>SUNITA</t>
  </si>
  <si>
    <t>GOPAL SINGH</t>
  </si>
  <si>
    <t xml:space="preserve">HARPREET   SINGH </t>
  </si>
  <si>
    <t xml:space="preserve">HARMESH   SINGH </t>
  </si>
  <si>
    <t xml:space="preserve">MANJEET   KAUR </t>
  </si>
  <si>
    <t xml:space="preserve">MANGAL   SINGH </t>
  </si>
  <si>
    <t>GURNAM   SINGH</t>
  </si>
  <si>
    <t>RAMANJEET   KAUR</t>
  </si>
  <si>
    <t>AVTAR    SINGH</t>
  </si>
  <si>
    <t xml:space="preserve">SANDEEP   SINGH </t>
  </si>
  <si>
    <t xml:space="preserve">DARSHAN   SINGH </t>
  </si>
  <si>
    <t>SARBJEET   KAUR</t>
  </si>
  <si>
    <t>SUKHWINDER   KAUR</t>
  </si>
  <si>
    <t xml:space="preserve">HEERA  SINGH </t>
  </si>
  <si>
    <t>Beekay Inst Ng,Behrampur Zimidara,Ropar.</t>
  </si>
  <si>
    <t>AMRITPAL  KAUR</t>
  </si>
  <si>
    <t>ASHISH  KUMAR</t>
  </si>
  <si>
    <t xml:space="preserve">JAGDISH  CHANDER </t>
  </si>
  <si>
    <t xml:space="preserve">RAM  PARTAP </t>
  </si>
  <si>
    <t>RENU  BALA</t>
  </si>
  <si>
    <t xml:space="preserve">KEWAL  CHAND </t>
  </si>
  <si>
    <t>GEETIKA  SHARMA</t>
  </si>
  <si>
    <t xml:space="preserve">CHANDER  MOHAN </t>
  </si>
  <si>
    <t>AMANJOT   KAUR</t>
  </si>
  <si>
    <t xml:space="preserve">RAM  KISHAN </t>
  </si>
  <si>
    <t>INDERJEET   SINGH</t>
  </si>
  <si>
    <t>KRISHAN   SINGH</t>
  </si>
  <si>
    <t>PALWINDER JIT   KAUR</t>
  </si>
  <si>
    <t>MANINDER  KAUR</t>
  </si>
  <si>
    <t>SUKHDEV    SINGH</t>
  </si>
  <si>
    <t xml:space="preserve">JASVIR  KAUR </t>
  </si>
  <si>
    <t>GURCHARAN   SINGH</t>
  </si>
  <si>
    <t xml:space="preserve">KUSUM  LATA </t>
  </si>
  <si>
    <t xml:space="preserve">JAI  RAM </t>
  </si>
  <si>
    <t>HARJEET   KAUR</t>
  </si>
  <si>
    <t>CHATTER    SINGH</t>
  </si>
  <si>
    <t xml:space="preserve">HARJIT   SINGH </t>
  </si>
  <si>
    <t>GURSHARN KAUR</t>
  </si>
  <si>
    <t>JOGA SINGH</t>
  </si>
  <si>
    <t>DEEPSHIKHA</t>
  </si>
  <si>
    <t>SATISH KUMAR</t>
  </si>
  <si>
    <t>NARINDER KAUR</t>
  </si>
  <si>
    <t>VISHAL ANTIL</t>
  </si>
  <si>
    <t>DALIP SINGH</t>
  </si>
  <si>
    <t>Govt. Inst. Of Nursing &amp; Paramedical Sciences, Civil Hospital, Ropar</t>
  </si>
  <si>
    <t xml:space="preserve">ANITA RANI </t>
  </si>
  <si>
    <t>JEEVAN KUMAR</t>
  </si>
  <si>
    <t>MONINDER KAUR</t>
  </si>
  <si>
    <t>PARVINDER KAUR</t>
  </si>
  <si>
    <t>RAJWINDER KAUR</t>
  </si>
  <si>
    <t>RAJVIR KAUR</t>
  </si>
  <si>
    <t>CHAMAN LAL</t>
  </si>
  <si>
    <t>SUKHPAL KAUR</t>
  </si>
  <si>
    <t>FOJA SINGH</t>
  </si>
  <si>
    <t>Colonel School Of Ng;Chural Kalan,Sangrur</t>
  </si>
  <si>
    <t>GURMEET KAUR</t>
  </si>
  <si>
    <t>National Inst Of Ng,Khurana,Sangrur</t>
  </si>
  <si>
    <t>BIRPAL  KAUR</t>
  </si>
  <si>
    <t xml:space="preserve">RAMANDEEP    KAUR </t>
  </si>
  <si>
    <t>JAGDEV    SINGH</t>
  </si>
  <si>
    <t>KAUR     SINGH</t>
  </si>
  <si>
    <t xml:space="preserve">SUMANDEEP  KAUR </t>
  </si>
  <si>
    <t>JASWANT  SINGH</t>
  </si>
  <si>
    <t>Life Guard Ng Inst;Sangrur</t>
  </si>
  <si>
    <t>RAMANDEEP KAUR</t>
  </si>
  <si>
    <t>Ajit Nursing Inst,Sunam.</t>
  </si>
  <si>
    <t xml:space="preserve">KANCHAN   KUMARI </t>
  </si>
  <si>
    <t xml:space="preserve">MADAN </t>
  </si>
  <si>
    <t>GOVT. NURSING TRAINING SCHOOL, CIVIL HOSPITAL, SANGRUR</t>
  </si>
  <si>
    <t>ATMA SINGH</t>
  </si>
  <si>
    <t>DILPREET KAUR</t>
  </si>
  <si>
    <t>MANMOHAN SINGH</t>
  </si>
  <si>
    <t>PASS</t>
  </si>
  <si>
    <t>SAINT SAHARA INSTITUTE OF NURSING, MUKTSAR</t>
  </si>
  <si>
    <t>RENU BALA</t>
  </si>
  <si>
    <t>ROSHAN LAL</t>
  </si>
  <si>
    <t xml:space="preserve">SADDAM  HUSAIN  </t>
  </si>
  <si>
    <t xml:space="preserve">UMARDIN   KURESHI </t>
  </si>
  <si>
    <t xml:space="preserve">SONUMALI  </t>
  </si>
  <si>
    <t xml:space="preserve">RAMLAL   MALI </t>
  </si>
  <si>
    <t xml:space="preserve">BEANT   KAUR </t>
  </si>
  <si>
    <t xml:space="preserve">MITHU  SINGH </t>
  </si>
  <si>
    <t>DALJEET   KAUR</t>
  </si>
  <si>
    <t>JAGSEER    SINGH</t>
  </si>
  <si>
    <t>KIRAN  BALA</t>
  </si>
  <si>
    <t>RIPAN   KUMARI</t>
  </si>
  <si>
    <t>SARNAM   SINGH</t>
  </si>
  <si>
    <t xml:space="preserve">SONAM </t>
  </si>
  <si>
    <t>ASHOK  KUMAR</t>
  </si>
  <si>
    <t xml:space="preserve">SONIA   RANI </t>
  </si>
  <si>
    <t xml:space="preserve">BHARAT  BHUSHAN  </t>
  </si>
  <si>
    <t xml:space="preserve">SANDEEP   KAUR </t>
  </si>
  <si>
    <t>HARBANS   SINGH</t>
  </si>
  <si>
    <t xml:space="preserve">SEEMA   MALIK </t>
  </si>
  <si>
    <t xml:space="preserve">ABHIMANYU   MALIK </t>
  </si>
  <si>
    <t>PARMOD  KUMAR</t>
  </si>
  <si>
    <t>KRISHAN   KUMAR</t>
  </si>
  <si>
    <t xml:space="preserve">SARABJIT   KAUR </t>
  </si>
  <si>
    <t>GURDEV   SINGH</t>
  </si>
  <si>
    <t xml:space="preserve">SUKHDEV   CHARAN </t>
  </si>
  <si>
    <t xml:space="preserve">BANEDAN </t>
  </si>
  <si>
    <t xml:space="preserve">OM  PRAKASH  </t>
  </si>
  <si>
    <t xml:space="preserve">BHAJANA   RAM </t>
  </si>
  <si>
    <t>HOLY NURSING SCHOOL, SINGHEWALA, MUKTSAR SAHIB</t>
  </si>
  <si>
    <t xml:space="preserve">JALANDHAR   SINGH </t>
  </si>
  <si>
    <t xml:space="preserve">BAKHTAWAR   SINGH </t>
  </si>
  <si>
    <t>Mata Sahib Kaur Nursing Institute, Giddarbaha, Muktsar.</t>
  </si>
  <si>
    <t xml:space="preserve">SATVEER     KAUR </t>
  </si>
  <si>
    <t xml:space="preserve">JAGSEER   SINGH </t>
  </si>
  <si>
    <t>FIRST</t>
  </si>
  <si>
    <t>SECOND</t>
  </si>
  <si>
    <t>NOTIFICATION NO. 2</t>
  </si>
  <si>
    <t>R.No.</t>
  </si>
  <si>
    <t xml:space="preserve">Name </t>
  </si>
  <si>
    <t>Sex</t>
  </si>
  <si>
    <t xml:space="preserve">Father's Name </t>
  </si>
  <si>
    <t>Result</t>
  </si>
  <si>
    <t>Division</t>
  </si>
  <si>
    <t xml:space="preserve">Sri G.N.D. Ng., Instt, Jaurian Kalan, Dera Baba Nanak, Gsp. </t>
  </si>
  <si>
    <t>NARINDER  KAUR</t>
  </si>
  <si>
    <t>ONKAR  SINGH</t>
  </si>
  <si>
    <t>Guru Nanak Ng., Training  Inst &amp; Hosp, Jalandhar.</t>
  </si>
  <si>
    <t>Name</t>
  </si>
  <si>
    <t>Father's Name</t>
  </si>
  <si>
    <t>Grand Total</t>
  </si>
  <si>
    <t>SUKHDEEP KAUR</t>
  </si>
  <si>
    <t>RANJIT SINGH</t>
  </si>
  <si>
    <t>SONIA</t>
  </si>
  <si>
    <t>ASHOK KUMAR</t>
  </si>
  <si>
    <t>ANJANA  DEVI</t>
  </si>
  <si>
    <t>DUNI  CHAND</t>
  </si>
  <si>
    <t>S.G.L. School of Nursing., Semi, Jalandhar.</t>
  </si>
  <si>
    <t xml:space="preserve">MANJINDER   KAUR </t>
  </si>
  <si>
    <t xml:space="preserve">PARMJIT  SINGH </t>
  </si>
  <si>
    <t xml:space="preserve">JASANPREET </t>
  </si>
  <si>
    <t>HARBIR SINGH</t>
  </si>
  <si>
    <t>GAGANDEEP KAUR</t>
  </si>
  <si>
    <t>GURDEEP SINGH</t>
  </si>
  <si>
    <t>KIRAN BALA</t>
  </si>
  <si>
    <t>AMRIK SINGH</t>
  </si>
  <si>
    <t>MANPREET KAUR</t>
  </si>
  <si>
    <t>KARAM SINGH</t>
  </si>
  <si>
    <t>RAJINDERO</t>
  </si>
  <si>
    <t>Ab</t>
  </si>
  <si>
    <t>SUKHJEET KAUR</t>
  </si>
  <si>
    <t>LAKHWINDER SINGH</t>
  </si>
  <si>
    <t>Singha Nursing College Jalandhar.</t>
  </si>
  <si>
    <t>HARJIT KAUR</t>
  </si>
  <si>
    <t>TIRATH SINGH</t>
  </si>
  <si>
    <t>KAMALPREET KAUR</t>
  </si>
  <si>
    <t>DES RAJ</t>
  </si>
  <si>
    <t>SIMRAN KAUR</t>
  </si>
  <si>
    <t>JASVIR SINGH</t>
  </si>
  <si>
    <t>Guru Nanak Ng., Trg. Inst., Athouli , Phagwara.</t>
  </si>
  <si>
    <t>PREETI</t>
  </si>
  <si>
    <t>HARBANS  LAL</t>
  </si>
  <si>
    <t>SALEEM   BANO</t>
  </si>
  <si>
    <t xml:space="preserve">SARDAR  MOHAMMAD </t>
  </si>
  <si>
    <t>Gursewa College Of Nursing, Panam Garhshankar.</t>
  </si>
  <si>
    <t xml:space="preserve">TRIMILA  DEVI </t>
  </si>
  <si>
    <t>CHAMAN  LAL</t>
  </si>
  <si>
    <t>AMANPREET KAUR</t>
  </si>
  <si>
    <t>HANS RAJ</t>
  </si>
  <si>
    <t>JOTI  RANI</t>
  </si>
  <si>
    <t xml:space="preserve">KAMAL  KUMAR </t>
  </si>
  <si>
    <t>School Of Ng., S.B.L.S Civil  Hospital, Jalandhar.</t>
  </si>
  <si>
    <t>ANJANA</t>
  </si>
  <si>
    <t>MAKHAN SINGH</t>
  </si>
  <si>
    <t>MANJINDER KAUR</t>
  </si>
  <si>
    <t>JASWINDER SINGH</t>
  </si>
  <si>
    <t>RAJINDER KAUR</t>
  </si>
  <si>
    <t>HARDEV SINGH</t>
  </si>
  <si>
    <t>GURDEEP KAUR</t>
  </si>
  <si>
    <t>NEHA SAINI</t>
  </si>
  <si>
    <t>VIDHI CHAND</t>
  </si>
  <si>
    <t>NISHA</t>
  </si>
  <si>
    <t>HARMESH LAL</t>
  </si>
  <si>
    <t>RUPINDER KAUR</t>
  </si>
  <si>
    <t>KULWANT SINGH</t>
  </si>
  <si>
    <t>Phoenix The Globle Instt. Of Ng.,Vill- Rampur, Jalandhar.</t>
  </si>
  <si>
    <t>PROMILA DEVI</t>
  </si>
  <si>
    <t>GANGU RAM</t>
  </si>
  <si>
    <t xml:space="preserve">DEV </t>
  </si>
  <si>
    <t>MEENA  KUMARI</t>
  </si>
  <si>
    <t xml:space="preserve">LEKH  RAM </t>
  </si>
  <si>
    <t>Sri Guru Arjun Dev School Of Ng, Dhariwal, Gurdaspur.</t>
  </si>
  <si>
    <t>PARABJOT KAUR</t>
  </si>
  <si>
    <t>SUKHWINDER SINGH</t>
  </si>
  <si>
    <t>PALWINDER KAUR</t>
  </si>
  <si>
    <t>HARBHAJAN SINGH</t>
  </si>
  <si>
    <t xml:space="preserve">REKHA </t>
  </si>
  <si>
    <t>KASHMIR   SINGH</t>
  </si>
  <si>
    <t>V.M.S. Inst Of Nursing, &amp; Paramedical Sci, Batala.</t>
  </si>
  <si>
    <t>GURMIT SINGH</t>
  </si>
  <si>
    <t>GURBACHAN SINGH</t>
  </si>
  <si>
    <t>MANINDER PAL SINGH</t>
  </si>
  <si>
    <t>MULAKH RAJ</t>
  </si>
  <si>
    <t xml:space="preserve">JAGROOP  SINGH </t>
  </si>
  <si>
    <t>AJIT  SINGH</t>
  </si>
  <si>
    <t>RAJANI BALA</t>
  </si>
  <si>
    <t>AMARNATH</t>
  </si>
  <si>
    <t xml:space="preserve">MANDEEP  KAUR </t>
  </si>
  <si>
    <t xml:space="preserve">SUKHDEV  RAJ </t>
  </si>
  <si>
    <t xml:space="preserve">HARDEEP </t>
  </si>
  <si>
    <t xml:space="preserve">SUKHWINDER </t>
  </si>
  <si>
    <t>MANPREET SINGH</t>
  </si>
  <si>
    <t>NEETU  BALA</t>
  </si>
  <si>
    <t>DEVI  DASS</t>
  </si>
  <si>
    <t>SUMAN   BALA</t>
  </si>
  <si>
    <t xml:space="preserve">RAJU  SINGH </t>
  </si>
  <si>
    <t>Bibi Rehmete Christian Nursing, Institute Dhar Kalan (Gsp.)</t>
  </si>
  <si>
    <t xml:space="preserve">ANURADHA  </t>
  </si>
  <si>
    <t xml:space="preserve">PAWAN  KUMAR </t>
  </si>
  <si>
    <t>BABITA  DEVI</t>
  </si>
  <si>
    <t xml:space="preserve">TILAK  RAJ </t>
  </si>
  <si>
    <t>JYOTI  KUMARI</t>
  </si>
  <si>
    <t>JAGDISH  SINGH</t>
  </si>
  <si>
    <t xml:space="preserve">SAIRA </t>
  </si>
  <si>
    <t xml:space="preserve">KARTAR  MASIH </t>
  </si>
  <si>
    <t>SONU  SHARMA</t>
  </si>
  <si>
    <t xml:space="preserve">DES  RAJ </t>
  </si>
  <si>
    <t xml:space="preserve">SONIKA  DEVI </t>
  </si>
  <si>
    <t>CHAIN  SINGH</t>
  </si>
  <si>
    <t xml:space="preserve">DALJEET  KAUR </t>
  </si>
  <si>
    <t>LASHKAR  SINGH</t>
  </si>
  <si>
    <t>JAI  KARAN SINGH</t>
  </si>
  <si>
    <t>CHHAYA DEVI</t>
  </si>
  <si>
    <t>BASANT KUMAR</t>
  </si>
  <si>
    <t>SHAGUN MEHTA</t>
  </si>
  <si>
    <t>SAROJ MEHTA</t>
  </si>
  <si>
    <t>LAXMI SHARMA</t>
  </si>
  <si>
    <t xml:space="preserve">Batala Instt, Of Med, Science Sarwali, Batala (Gurdaspur.) </t>
  </si>
  <si>
    <t>SONIA   BALA</t>
  </si>
  <si>
    <t xml:space="preserve">VISHAV   BANDHU </t>
  </si>
  <si>
    <t>RAJBIR   KAUR</t>
  </si>
  <si>
    <t xml:space="preserve">KULWANT   SINGH </t>
  </si>
  <si>
    <t xml:space="preserve">SUNITA   </t>
  </si>
  <si>
    <t>RATTAN   SINGH</t>
  </si>
  <si>
    <t>JOGINDER   SINGH</t>
  </si>
  <si>
    <t>MEENU  BALA</t>
  </si>
  <si>
    <t xml:space="preserve">DIWAN  CHAND  </t>
  </si>
  <si>
    <t xml:space="preserve">RUPINDER   KAUR </t>
  </si>
  <si>
    <t xml:space="preserve">HARWANT   SINGH </t>
  </si>
  <si>
    <t xml:space="preserve">GAGANDEEP  KAUR </t>
  </si>
  <si>
    <t xml:space="preserve">MANJIT   SINGH </t>
  </si>
  <si>
    <t xml:space="preserve">RAJBIR  KAUR </t>
  </si>
  <si>
    <t>JHIRMAL  SINGH</t>
  </si>
  <si>
    <t xml:space="preserve">SUKHBIR    KAUR </t>
  </si>
  <si>
    <t>GURKANWAL  SINGH</t>
  </si>
  <si>
    <t xml:space="preserve">AMANDEEP   KAUR </t>
  </si>
  <si>
    <t>Abigall Christian Ng., Inst, Shahpur Kandi,Pathankot.</t>
  </si>
  <si>
    <t xml:space="preserve">MONIKA   KUMARI   </t>
  </si>
  <si>
    <t xml:space="preserve">UTTAM    CHAND  </t>
  </si>
  <si>
    <t xml:space="preserve">RANJANA  KUMARI   </t>
  </si>
  <si>
    <t>PRATAP   SINGH</t>
  </si>
  <si>
    <t xml:space="preserve">SHARDA  DEVI </t>
  </si>
  <si>
    <t xml:space="preserve">RAJINDER   KUMAR </t>
  </si>
  <si>
    <t>Mother Mary,s Inst, Of Nursing, Nasrala, Hoshiarpur.</t>
  </si>
  <si>
    <t xml:space="preserve">NEHA </t>
  </si>
  <si>
    <t xml:space="preserve">DAVID </t>
  </si>
  <si>
    <t>SAPNA  KUMARI</t>
  </si>
  <si>
    <t xml:space="preserve">SURINDER   KUMAR </t>
  </si>
  <si>
    <t>RAVINDER  KUMAR</t>
  </si>
  <si>
    <t>SHYAM   SINGH</t>
  </si>
  <si>
    <t>VIKAS  GILL</t>
  </si>
  <si>
    <t>TIRATH   GILL</t>
  </si>
  <si>
    <t>Punjab Medical Inst of Ng., &amp; Hosp, Jalandhar.</t>
  </si>
  <si>
    <t xml:space="preserve">KUSMA  DEVI </t>
  </si>
  <si>
    <t>MADAN  LAL</t>
  </si>
  <si>
    <t xml:space="preserve">KULWINDER   KAUR </t>
  </si>
  <si>
    <t>TARLOK  CHAND</t>
  </si>
  <si>
    <t xml:space="preserve">JYOTI </t>
  </si>
  <si>
    <t>TARA  CHAND</t>
  </si>
  <si>
    <t>TARUNA DEVI</t>
  </si>
  <si>
    <t>RUKMAN SINGH</t>
  </si>
  <si>
    <t>DEEPIKA SHARMA</t>
  </si>
  <si>
    <t>ASHWANI KUMAR</t>
  </si>
  <si>
    <t>RUBY</t>
  </si>
  <si>
    <t>PAWANPREET KAUR</t>
  </si>
  <si>
    <t>GURMEET SINGH</t>
  </si>
  <si>
    <t>Bhai Mati Dass College of Nursing, Goraya, Jalandhar.</t>
  </si>
  <si>
    <t>SUNNY</t>
  </si>
  <si>
    <t>AARIF  MASIH</t>
  </si>
  <si>
    <t>MANOJ  KUMAR</t>
  </si>
  <si>
    <t>POONAM  BAINS</t>
  </si>
  <si>
    <t xml:space="preserve">MOHINDER  SINGH </t>
  </si>
  <si>
    <t>SUMANBALA</t>
  </si>
  <si>
    <t>KASMIRI  LAL</t>
  </si>
  <si>
    <t xml:space="preserve">ASHWANI    KUMAR </t>
  </si>
  <si>
    <t xml:space="preserve">AJAY  KUMAR </t>
  </si>
  <si>
    <t>Mahant Gurbanda Dass Memorial, School of Nursing, Bathinda.</t>
  </si>
  <si>
    <t xml:space="preserve">GINDERPAL   KAUR </t>
  </si>
  <si>
    <t>GURJEET    SINGH</t>
  </si>
  <si>
    <t>DARSHAN    SINGH</t>
  </si>
  <si>
    <t xml:space="preserve">RAJWINDER   KAUR </t>
  </si>
  <si>
    <t>NAIB   SINGH</t>
  </si>
  <si>
    <t xml:space="preserve">LOVEPREET   KAUR </t>
  </si>
  <si>
    <t xml:space="preserve">RANJEET   SINGH </t>
  </si>
  <si>
    <t>BISHPAL KAUR</t>
  </si>
  <si>
    <t>KARNAIL SINGH</t>
  </si>
  <si>
    <t xml:space="preserve">HARSHPREET   KAUR </t>
  </si>
  <si>
    <t>JUGRAJ  SINGH</t>
  </si>
  <si>
    <t>Zira School Of Ng,Zira;Ferozepur.</t>
  </si>
  <si>
    <t>JASVEER  KAUR</t>
  </si>
  <si>
    <t>GURMAIL  SINGH</t>
  </si>
  <si>
    <t>NARINDERJIT  KAUR</t>
  </si>
  <si>
    <t>AMARJIT  SINGH</t>
  </si>
  <si>
    <t>PARWINDER  KAUR</t>
  </si>
  <si>
    <t>TARLOK  SINGH</t>
  </si>
  <si>
    <t xml:space="preserve">SUKHDEV   SINGH </t>
  </si>
  <si>
    <t>Shaheed Madan Lal Dhingra;Govt.school Of Ng,Amritsar.</t>
  </si>
  <si>
    <t xml:space="preserve">SHAGUNPREET   KAUR </t>
  </si>
  <si>
    <t>GURWINDER   SINGH</t>
  </si>
  <si>
    <t>S.G.R.D. College Of Nursing, Vallah, Sri Amritsar.</t>
  </si>
  <si>
    <t>AMANDEEP  KAUR</t>
  </si>
  <si>
    <t>BALJINDER  SINGH</t>
  </si>
  <si>
    <t>ARSHVIR KAUR</t>
  </si>
  <si>
    <t>JASKARN SINGH</t>
  </si>
  <si>
    <t>HARMANPREET  KAUR</t>
  </si>
  <si>
    <t>MOHINDER  SINGH</t>
  </si>
  <si>
    <t xml:space="preserve">JASPREET  KAUR </t>
  </si>
  <si>
    <t>ANGREJ  SINGH</t>
  </si>
  <si>
    <t>MANINDERBIR  KAUR</t>
  </si>
  <si>
    <t>BALKAR  SINGH</t>
  </si>
  <si>
    <t>PARMINDER  KAUR</t>
  </si>
  <si>
    <t>BHAGWAN  SINGH</t>
  </si>
  <si>
    <t>PRABHJOT   KAUR</t>
  </si>
  <si>
    <t>TEJINDER SINGH</t>
  </si>
  <si>
    <t>RAJWANT  KAUR</t>
  </si>
  <si>
    <t>JASSA   SINGH</t>
  </si>
  <si>
    <t>RAMANDEEP  KAUR</t>
  </si>
  <si>
    <t>RATTAN  SINGH</t>
  </si>
  <si>
    <t>RAMANDIP  KAUR</t>
  </si>
  <si>
    <t>RAMANPREET   KAUR</t>
  </si>
  <si>
    <t>JAIMAL  SINGH</t>
  </si>
  <si>
    <t>RUPINDERJEET   KAUR</t>
  </si>
  <si>
    <t>BALDEV  SINGH</t>
  </si>
  <si>
    <t>SATINDERPAL  KAUR</t>
  </si>
  <si>
    <t xml:space="preserve">MANJEET  SINGH </t>
  </si>
  <si>
    <t>SUKHPREET   KAUR</t>
  </si>
  <si>
    <t>AVTAR  SINGH</t>
  </si>
  <si>
    <t>SWARANJIT   KAUR</t>
  </si>
  <si>
    <t>HARDIP  SINGH</t>
  </si>
  <si>
    <t>GURVEEN KAUR</t>
  </si>
  <si>
    <t>SATWINDER SINGH</t>
  </si>
  <si>
    <t>HARMANDEEP  KAUR</t>
  </si>
  <si>
    <t xml:space="preserve">JASBIR   SINGH </t>
  </si>
  <si>
    <t>S.B.S. Institute Of Nursing, Sohian Kalan, Amritsar.</t>
  </si>
  <si>
    <t xml:space="preserve">JAGDEEP   KAUR </t>
  </si>
  <si>
    <t xml:space="preserve">MAHINDER  SINGH </t>
  </si>
  <si>
    <t>TILAK  RAJ</t>
  </si>
  <si>
    <t xml:space="preserve">KAWALBIR  KAUR  </t>
  </si>
  <si>
    <t>SUKHWINDER  SINGH</t>
  </si>
  <si>
    <t>S.G.R.D. School Of Ng Fatehgarh Churian(Gurdaspur)</t>
  </si>
  <si>
    <t xml:space="preserve">MANDIP   KAUR </t>
  </si>
  <si>
    <t>NIRVAIR   SINGH</t>
  </si>
  <si>
    <t xml:space="preserve">LOVEPREET KAUR </t>
  </si>
  <si>
    <t>SANPURAN SINGH</t>
  </si>
  <si>
    <t xml:space="preserve">N.R.I COLLEGE OF NURSING,AMRITSAR </t>
  </si>
  <si>
    <t xml:space="preserve">HARPRABHJOT  KAUR </t>
  </si>
  <si>
    <t>BALJIT  SINGH</t>
  </si>
  <si>
    <t>HONEY  SHARMA</t>
  </si>
  <si>
    <t>RAM CHAND  SHARMA</t>
  </si>
  <si>
    <t xml:space="preserve">JAGANDEEP  SINGH </t>
  </si>
  <si>
    <t xml:space="preserve">BALDEV  SINGH </t>
  </si>
  <si>
    <t xml:space="preserve">SHILPA  SHARMA </t>
  </si>
  <si>
    <t xml:space="preserve">KUSHAL  KUMAR  </t>
  </si>
  <si>
    <t>School of Nursing, Frances Newton Hosp,Ferozepur.</t>
  </si>
  <si>
    <t xml:space="preserve">SHAINA  </t>
  </si>
  <si>
    <t xml:space="preserve">RAJ  KUMAR </t>
  </si>
  <si>
    <t>Mata Mohan Dai Oswal College Of Ng;Ludhiana.</t>
  </si>
  <si>
    <t xml:space="preserve">SUMANJIT   KAUR </t>
  </si>
  <si>
    <t xml:space="preserve">DHARAM  SINGH </t>
  </si>
  <si>
    <t xml:space="preserve">Satguru Institute of Nursing Education, Ludhiana </t>
  </si>
  <si>
    <t xml:space="preserve">ARRTI  </t>
  </si>
  <si>
    <t>RANVIR  MASEEH</t>
  </si>
  <si>
    <t xml:space="preserve">AMANJOT   KAUR </t>
  </si>
  <si>
    <t xml:space="preserve">DARSHAN  SINGH </t>
  </si>
  <si>
    <t xml:space="preserve">PALAK  SHARMA </t>
  </si>
  <si>
    <t xml:space="preserve">PARDEEP  KUMAR </t>
  </si>
  <si>
    <t>SIMMI   DEVI</t>
  </si>
  <si>
    <t xml:space="preserve">SATPAL </t>
  </si>
  <si>
    <t xml:space="preserve">RUPA </t>
  </si>
  <si>
    <t xml:space="preserve">RAMESH  KUMAR  </t>
  </si>
  <si>
    <t>SANDEEP KAUR</t>
  </si>
  <si>
    <t>JAGIR SINGH</t>
  </si>
  <si>
    <t>Mata Saraswati Institute of Nursing Education, Ludhiana.</t>
  </si>
  <si>
    <t xml:space="preserve">SHALLU  </t>
  </si>
  <si>
    <t>VED PARKASH</t>
  </si>
  <si>
    <t xml:space="preserve">Guru Angad Dev School of Nursing, Ludhiana </t>
  </si>
  <si>
    <t xml:space="preserve">AMANDEEP  KAUR </t>
  </si>
  <si>
    <t xml:space="preserve">KULDEEP  SINGH </t>
  </si>
  <si>
    <t>JACOB  MASIH</t>
  </si>
  <si>
    <t xml:space="preserve">JAMEEL  MASIH </t>
  </si>
  <si>
    <t xml:space="preserve">MOHIT   </t>
  </si>
  <si>
    <t xml:space="preserve">SOLOMON   ALFRED </t>
  </si>
  <si>
    <t>RICHARD  ROXWELL</t>
  </si>
  <si>
    <t xml:space="preserve">ROXWELL SAMUEL  </t>
  </si>
  <si>
    <t xml:space="preserve">TARLOCHAN  SINGH </t>
  </si>
  <si>
    <t>VIKAS CHOUDHARY</t>
  </si>
  <si>
    <t>RAJVEER SINGH</t>
  </si>
  <si>
    <t>Guru Hargobind College of Nursing, Raikot, Ludhiana.</t>
  </si>
  <si>
    <t>IKBAL KAUR</t>
  </si>
  <si>
    <t>SAMRATH SINGH</t>
  </si>
  <si>
    <t>PARAMJIT KAUR</t>
  </si>
  <si>
    <t>MALKIT SINGH</t>
  </si>
  <si>
    <t>Seth Madan Lal Memorial School of Nursing, Bhanord, Ludhiana.</t>
  </si>
  <si>
    <t>JAGDEEP KAUR</t>
  </si>
  <si>
    <t>JASMAIL SINGH</t>
  </si>
  <si>
    <t>BHAGWANA RAM MEHRA</t>
  </si>
  <si>
    <t>HARBANSPAL SINGH</t>
  </si>
  <si>
    <t xml:space="preserve">RAJBEER   KAUR </t>
  </si>
  <si>
    <t xml:space="preserve">SANTOKH   SINGH </t>
  </si>
  <si>
    <t>Eastend School of Nursing, Gondwal, Ludhiana.</t>
  </si>
  <si>
    <t xml:space="preserve">LOVEJOT  KAUR  </t>
  </si>
  <si>
    <t>TEHAL  SINGH</t>
  </si>
  <si>
    <t>GURDEEP  KAUR</t>
  </si>
  <si>
    <t>RAMANJIT KAUR</t>
  </si>
  <si>
    <t>Dr. Mohan Kaur Memorial Ng Inst,Mullanpur,Ludhiana.</t>
  </si>
  <si>
    <t>RANJEET   SINGH</t>
  </si>
  <si>
    <t xml:space="preserve">SUKHVEER  KAUR </t>
  </si>
  <si>
    <t>Sidhu School Of Nursing Doraha (Ludhiana.)</t>
  </si>
  <si>
    <t xml:space="preserve">JASPREET   KAUR </t>
  </si>
  <si>
    <t>TEJPAL  SINGH</t>
  </si>
  <si>
    <t>Guru Nanak Dev School of Nursing, Barnala</t>
  </si>
  <si>
    <t xml:space="preserve">TEJINDER   KAUR </t>
  </si>
  <si>
    <t xml:space="preserve">RADHA   RANI  </t>
  </si>
  <si>
    <t xml:space="preserve">PALA  RAM </t>
  </si>
  <si>
    <t>RAJINDER KUMAR</t>
  </si>
  <si>
    <t>Sardar Patel Medical Institute of Nursing &amp; Hospital, Abohar.</t>
  </si>
  <si>
    <t>SUMIT PAL   SINGH</t>
  </si>
  <si>
    <t xml:space="preserve">MEHAR   SINGH </t>
  </si>
  <si>
    <t>SATNAM    CHAND</t>
  </si>
  <si>
    <t>KAMALJEET    KAUR</t>
  </si>
  <si>
    <t xml:space="preserve">TIRLOCHAN   SINGH </t>
  </si>
  <si>
    <t xml:space="preserve">NEELAM  RANI </t>
  </si>
  <si>
    <t xml:space="preserve">BHAGWAN   DAS </t>
  </si>
  <si>
    <t xml:space="preserve">SUKHVINDER   SINGH </t>
  </si>
  <si>
    <t>DEVI  LAL</t>
  </si>
  <si>
    <t xml:space="preserve">STAFFY </t>
  </si>
  <si>
    <t xml:space="preserve">SOLOMAN   MASIH </t>
  </si>
  <si>
    <t xml:space="preserve">RAVINDER  KAUR </t>
  </si>
  <si>
    <t xml:space="preserve">DESH  RAJ </t>
  </si>
  <si>
    <t xml:space="preserve">DEVRAJ  GOYAL </t>
  </si>
  <si>
    <t>RAVINDER  GOYAL</t>
  </si>
  <si>
    <t>VEERPAL   KAUR</t>
  </si>
  <si>
    <t>LAKHWINDER   SINGH</t>
  </si>
  <si>
    <t xml:space="preserve">NIRMALJEET   KAUR </t>
  </si>
  <si>
    <t xml:space="preserve">VIRSA   SINGH </t>
  </si>
  <si>
    <t xml:space="preserve">DALIP </t>
  </si>
  <si>
    <t xml:space="preserve">RAM   SINGH </t>
  </si>
  <si>
    <t xml:space="preserve">MILKHA    SINGH </t>
  </si>
  <si>
    <t xml:space="preserve">MONIKA  RANI </t>
  </si>
  <si>
    <t xml:space="preserve">GIAN  CHAND </t>
  </si>
  <si>
    <t>SHEELU</t>
  </si>
  <si>
    <t>NARESH   KUMAR</t>
  </si>
  <si>
    <t xml:space="preserve">HARISH   KUMAR  </t>
  </si>
  <si>
    <t xml:space="preserve">BANWARI   LAL </t>
  </si>
  <si>
    <t xml:space="preserve">VIKAS  KUMAR </t>
  </si>
  <si>
    <t xml:space="preserve">OM  PARKASH  </t>
  </si>
  <si>
    <t xml:space="preserve">JATINDER   KUMAR </t>
  </si>
  <si>
    <t xml:space="preserve">SATPAL  </t>
  </si>
  <si>
    <t>RAKESH    KUMAR</t>
  </si>
  <si>
    <t>MADAN   LAL</t>
  </si>
  <si>
    <t xml:space="preserve">JASPAL  SINGH CHUGH </t>
  </si>
  <si>
    <t xml:space="preserve">PRITAM   SINGH  CHUGH </t>
  </si>
  <si>
    <t>SANJEEV   KUMAR</t>
  </si>
  <si>
    <t xml:space="preserve">PRATAP  CHAND  </t>
  </si>
  <si>
    <t>RAJINDER   KUMAR</t>
  </si>
  <si>
    <t>RAM  LAL</t>
  </si>
  <si>
    <t>PARVEEN   KUMAR</t>
  </si>
  <si>
    <t>MANPHOOL  RAM</t>
  </si>
  <si>
    <t xml:space="preserve">MANPREET    SINGH </t>
  </si>
  <si>
    <t>SURINDER  SINGH</t>
  </si>
  <si>
    <t>BHUPINDER   KUMAR</t>
  </si>
  <si>
    <t>BRIJ   LAL</t>
  </si>
  <si>
    <t>Sachkhand School of Nursing, Abohar.</t>
  </si>
  <si>
    <t>BALKAR   SINGH</t>
  </si>
  <si>
    <t xml:space="preserve">BALBIR   SINGH </t>
  </si>
  <si>
    <t xml:space="preserve">NAVDEEP   KAUR </t>
  </si>
  <si>
    <t xml:space="preserve">BAKSHISH   SINGH </t>
  </si>
  <si>
    <t xml:space="preserve">MOTIKA </t>
  </si>
  <si>
    <t>ASHOK   KUMAR</t>
  </si>
  <si>
    <t>Punjab Public College Of Ng,Bathinda</t>
  </si>
  <si>
    <t xml:space="preserve">RAJPAL  KOUR </t>
  </si>
  <si>
    <t>AMRITPAL  SINGH</t>
  </si>
  <si>
    <t>RAJVEER KAUR</t>
  </si>
  <si>
    <t>BALJINDER SINGH</t>
  </si>
  <si>
    <t>MANDEP KAUR</t>
  </si>
  <si>
    <t>SUKHMANDER SINGH</t>
  </si>
  <si>
    <t>Acharya Shri Chander College Of Med &amp; Sci Hosp.;Jammu.</t>
  </si>
  <si>
    <t>NISHA  MANTOO</t>
  </si>
  <si>
    <t>RAMESH  KUMAR  MANTOO</t>
  </si>
  <si>
    <t>SHIVANI SHARMA</t>
  </si>
  <si>
    <t>OM PARKASH</t>
  </si>
  <si>
    <t>S.K.S.S.College of Nursing, Sarabha, Ludhiana</t>
  </si>
  <si>
    <t xml:space="preserve">MAHIMA  </t>
  </si>
  <si>
    <t>ARVIND  KUMAR  MALHOTRA</t>
  </si>
  <si>
    <t xml:space="preserve">DILBAG   SINGH </t>
  </si>
  <si>
    <t xml:space="preserve">JAGWANT   SINGH </t>
  </si>
  <si>
    <t>Meera Medical Institute of Nursing &amp; Hospital, Abohar</t>
  </si>
  <si>
    <t>PRAVEEN   KUMAR</t>
  </si>
  <si>
    <t xml:space="preserve">OM PRAKASH  </t>
  </si>
  <si>
    <t xml:space="preserve">SAHAB   RAM </t>
  </si>
  <si>
    <t>MEHAL   SINGH</t>
  </si>
  <si>
    <t>Jeewanjot Nursing Institute, Jagraon, Ludhiana.</t>
  </si>
  <si>
    <t>KINDERPAL  KAUR</t>
  </si>
  <si>
    <t>DARSHAN   KUMAR</t>
  </si>
  <si>
    <t xml:space="preserve">MANSIRAT   SINGH </t>
  </si>
  <si>
    <t>KULDEEP    SINGH</t>
  </si>
  <si>
    <t xml:space="preserve">HARPREET    SINGH </t>
  </si>
  <si>
    <t xml:space="preserve">INDERJEET   SINGH </t>
  </si>
  <si>
    <t xml:space="preserve">VED PAL </t>
  </si>
  <si>
    <t xml:space="preserve">YASHIKA </t>
  </si>
  <si>
    <t xml:space="preserve">TEK  CHAND </t>
  </si>
  <si>
    <t>MEENA  RANI</t>
  </si>
  <si>
    <t xml:space="preserve">OM  PRAKASH </t>
  </si>
  <si>
    <t>NISHA    RANI</t>
  </si>
  <si>
    <t xml:space="preserve">SHRI  BHAGWAN </t>
  </si>
  <si>
    <t xml:space="preserve">SANDEEP  </t>
  </si>
  <si>
    <t xml:space="preserve">JAIDEEP  </t>
  </si>
  <si>
    <t xml:space="preserve">RAM   CHANDER </t>
  </si>
  <si>
    <t>NIRMAL SINGH</t>
  </si>
  <si>
    <t>RAJPREET KAUR</t>
  </si>
  <si>
    <t>SOHAN SINGH</t>
  </si>
  <si>
    <t>KULDEEP KAUR</t>
  </si>
  <si>
    <t>CHHINDER SINGH</t>
  </si>
  <si>
    <t xml:space="preserve">NAVEEN </t>
  </si>
  <si>
    <t>SATBIR SINGH</t>
  </si>
  <si>
    <t xml:space="preserve">RAVI KADYAN </t>
  </si>
  <si>
    <t>BHUPENDER SINGH</t>
  </si>
  <si>
    <t xml:space="preserve">OMBIR </t>
  </si>
  <si>
    <t>MAHENDER SINGH</t>
  </si>
  <si>
    <t xml:space="preserve">SACHIN </t>
  </si>
  <si>
    <t xml:space="preserve">HARDAYAL </t>
  </si>
  <si>
    <t>AMIT KUMAR</t>
  </si>
  <si>
    <t>SUBHASH</t>
  </si>
  <si>
    <t>RAJIV KUMAR</t>
  </si>
  <si>
    <t>RATTAN SINGH</t>
  </si>
  <si>
    <t xml:space="preserve">RITIKA </t>
  </si>
  <si>
    <t xml:space="preserve">NANAK CHAND WADHWA </t>
  </si>
  <si>
    <t xml:space="preserve">SAVITA </t>
  </si>
  <si>
    <t xml:space="preserve">SURESH </t>
  </si>
  <si>
    <t>BHAGAT SINGH</t>
  </si>
  <si>
    <t xml:space="preserve">RITU </t>
  </si>
  <si>
    <t>AZAD SINGH</t>
  </si>
  <si>
    <t>YOGESH KUMAR</t>
  </si>
  <si>
    <t>VIJAY PAL</t>
  </si>
  <si>
    <t>MANJEET SINGH</t>
  </si>
  <si>
    <t>BALWAN SINGH</t>
  </si>
  <si>
    <t>RAJ BALA</t>
  </si>
  <si>
    <t xml:space="preserve">HARI LAL </t>
  </si>
  <si>
    <t>United School of Nursing,Khiala Khurd,Amritsar.</t>
  </si>
  <si>
    <t>KASHMIR  SINGH</t>
  </si>
  <si>
    <t>HARBHINDER  KAUR</t>
  </si>
  <si>
    <t>BALJEET  KAUR</t>
  </si>
  <si>
    <t>AMRITSAR  SCHOOL  OF NURSING, AMRITSAR.</t>
  </si>
  <si>
    <t>NAVJOT  KAUR</t>
  </si>
  <si>
    <t>BAKHSHISH  SINGH</t>
  </si>
  <si>
    <t>NAVJOT KAUR</t>
  </si>
  <si>
    <t>IQUBAL SINGH</t>
  </si>
  <si>
    <t>KULJIT KAUR</t>
  </si>
  <si>
    <t>SALWINDER SINGH</t>
  </si>
  <si>
    <t>LAKHBIR SINGH</t>
  </si>
  <si>
    <t>GURBHINDER KAUR</t>
  </si>
  <si>
    <t>BALKAR SINGH</t>
  </si>
  <si>
    <t>SAMREET KAUR</t>
  </si>
  <si>
    <t>JATINDER SINGH</t>
  </si>
  <si>
    <t>MANDEEP KAUR</t>
  </si>
  <si>
    <t>BALDEV SINGH</t>
  </si>
  <si>
    <t>Aggarwal College Of Ng;Guruhar Sahai</t>
  </si>
  <si>
    <t>VICKY</t>
  </si>
  <si>
    <t xml:space="preserve">IMANAT  </t>
  </si>
  <si>
    <t xml:space="preserve">KHALSA  COLLEGE  OF NURSING, AMRITSAR </t>
  </si>
  <si>
    <t xml:space="preserve">DEEPIKA </t>
  </si>
  <si>
    <t xml:space="preserve">RAJESH  KUMAR </t>
  </si>
  <si>
    <t>MALKEET  KAUR</t>
  </si>
  <si>
    <t>POONAMPREET   KAUR</t>
  </si>
  <si>
    <t>GURKAVISHER   SINGH</t>
  </si>
  <si>
    <t>Durga School of Nursing, Ghurae, Ludhiana</t>
  </si>
  <si>
    <t xml:space="preserve">BALJEET   KAUR </t>
  </si>
  <si>
    <t>JAGSIR   SINGH</t>
  </si>
  <si>
    <t>BALVIR   SINGH</t>
  </si>
  <si>
    <t xml:space="preserve">JASKARANDEEP  KAUR </t>
  </si>
  <si>
    <t>GURCHARAN    SINGH</t>
  </si>
  <si>
    <t xml:space="preserve">JASWINDER   KAUR </t>
  </si>
  <si>
    <t xml:space="preserve">SANT  RAM </t>
  </si>
  <si>
    <t>MAMTA  RANI</t>
  </si>
  <si>
    <t xml:space="preserve">RAMESH   CHAND </t>
  </si>
  <si>
    <t xml:space="preserve">STELLA  </t>
  </si>
  <si>
    <t>SOHAN  LAL</t>
  </si>
  <si>
    <t xml:space="preserve">SARBJEET   KAUR </t>
  </si>
  <si>
    <t>MAGHAR    SINGH</t>
  </si>
  <si>
    <t xml:space="preserve">Maa Saraswati School Of Ng;Abohar </t>
  </si>
  <si>
    <t xml:space="preserve">AMANDEEP  SINGH </t>
  </si>
  <si>
    <t>GURMEL  SINGH</t>
  </si>
  <si>
    <t>NEELAM  RANI</t>
  </si>
  <si>
    <t xml:space="preserve">JAI  CHAND </t>
  </si>
  <si>
    <t>SONAM  KAMBOJ</t>
  </si>
  <si>
    <t>MULK  RAJ</t>
  </si>
  <si>
    <t xml:space="preserve">PARVISH SIWACH </t>
  </si>
  <si>
    <t xml:space="preserve">F </t>
  </si>
  <si>
    <t>VED  PARKASH</t>
  </si>
  <si>
    <t xml:space="preserve">SAJAN   KUMAR  </t>
  </si>
  <si>
    <t>AMAR  LAL</t>
  </si>
  <si>
    <t xml:space="preserve">KHUSHMINDER   KAUR </t>
  </si>
  <si>
    <t xml:space="preserve">DALBARA   SINGH </t>
  </si>
  <si>
    <t xml:space="preserve">ANIL  KUMAR </t>
  </si>
  <si>
    <t>OM  PRAKASH</t>
  </si>
  <si>
    <t xml:space="preserve">AMAR  CHAND </t>
  </si>
  <si>
    <t>RAM   KUMAR</t>
  </si>
  <si>
    <t xml:space="preserve">VIJAY  KUMAR </t>
  </si>
  <si>
    <t xml:space="preserve">ASHOK  KUMAR </t>
  </si>
  <si>
    <t xml:space="preserve">UPNINDER  KAUR </t>
  </si>
  <si>
    <t xml:space="preserve">PARMINDER  SINGH </t>
  </si>
  <si>
    <t xml:space="preserve">RAJPAL  SINGH </t>
  </si>
  <si>
    <t xml:space="preserve">SUKHMANDER   SINGH </t>
  </si>
  <si>
    <t>TEJVANT   KAUR</t>
  </si>
  <si>
    <t>SUKHMAHENDER   SINGH</t>
  </si>
  <si>
    <t>RANVEER  SINGH</t>
  </si>
  <si>
    <t xml:space="preserve">BALRAM </t>
  </si>
  <si>
    <t xml:space="preserve">MONIKA </t>
  </si>
  <si>
    <t xml:space="preserve">HOSIYAR    SINGH </t>
  </si>
  <si>
    <t xml:space="preserve">ANGREJ  KUMAR </t>
  </si>
  <si>
    <t xml:space="preserve">OM  PARKASH </t>
  </si>
  <si>
    <t>DHARMENDER   SINGH</t>
  </si>
  <si>
    <t xml:space="preserve">HARPAL  SINGH </t>
  </si>
  <si>
    <t xml:space="preserve">PAL  SINGH </t>
  </si>
  <si>
    <t>DATED: 11-05-2016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</si>
</sst>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d\-mmm\-yyyy"/>
    <numFmt numFmtId="174" formatCode="[$-409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7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5"/>
  <sheetViews>
    <sheetView tabSelected="1" view="pageBreakPreview" zoomScaleNormal="70" zoomScaleSheetLayoutView="100" zoomScalePageLayoutView="0" workbookViewId="0" topLeftCell="A1">
      <selection activeCell="B4" sqref="B4"/>
    </sheetView>
  </sheetViews>
  <sheetFormatPr defaultColWidth="8.8515625" defaultRowHeight="27" customHeight="1"/>
  <cols>
    <col min="1" max="1" width="5.8515625" style="1" customWidth="1"/>
    <col min="2" max="2" width="20.7109375" style="2" customWidth="1"/>
    <col min="3" max="3" width="4.00390625" style="2" customWidth="1"/>
    <col min="4" max="4" width="20.7109375" style="2" customWidth="1"/>
    <col min="5" max="5" width="7.7109375" style="3" customWidth="1"/>
    <col min="6" max="6" width="15.8515625" style="1" customWidth="1"/>
    <col min="7" max="16384" width="8.8515625" style="2" customWidth="1"/>
  </cols>
  <sheetData>
    <row r="2" ht="27" customHeight="1">
      <c r="B2" s="2" t="s">
        <v>237</v>
      </c>
    </row>
    <row r="3" ht="27" customHeight="1">
      <c r="B3" s="2" t="s">
        <v>754</v>
      </c>
    </row>
    <row r="4" spans="1:4" ht="27" customHeight="1">
      <c r="A4" s="3"/>
      <c r="B4" s="2" t="s">
        <v>31</v>
      </c>
      <c r="C4" s="3"/>
      <c r="D4" s="6"/>
    </row>
    <row r="5" spans="1:6" ht="27" customHeight="1">
      <c r="A5" s="1">
        <v>22001</v>
      </c>
      <c r="B5" s="6" t="s">
        <v>32</v>
      </c>
      <c r="C5" s="3" t="s">
        <v>13</v>
      </c>
      <c r="D5" s="6" t="s">
        <v>19</v>
      </c>
      <c r="E5" s="3">
        <v>1256</v>
      </c>
      <c r="F5" s="5" t="s">
        <v>236</v>
      </c>
    </row>
    <row r="6" spans="1:6" ht="27" customHeight="1">
      <c r="A6" s="1">
        <v>22002</v>
      </c>
      <c r="B6" s="6" t="s">
        <v>33</v>
      </c>
      <c r="C6" s="3" t="s">
        <v>13</v>
      </c>
      <c r="D6" s="6" t="s">
        <v>34</v>
      </c>
      <c r="E6" s="3">
        <v>1294</v>
      </c>
      <c r="F6" s="5" t="s">
        <v>236</v>
      </c>
    </row>
    <row r="7" spans="1:6" ht="27" customHeight="1">
      <c r="A7" s="1">
        <v>22003</v>
      </c>
      <c r="B7" s="6" t="s">
        <v>35</v>
      </c>
      <c r="C7" s="3" t="s">
        <v>0</v>
      </c>
      <c r="D7" s="6" t="s">
        <v>36</v>
      </c>
      <c r="E7" s="3">
        <v>1249</v>
      </c>
      <c r="F7" s="5" t="s">
        <v>236</v>
      </c>
    </row>
    <row r="8" spans="1:6" ht="27" customHeight="1">
      <c r="A8" s="1">
        <v>22004</v>
      </c>
      <c r="B8" s="6" t="s">
        <v>6</v>
      </c>
      <c r="C8" s="3" t="s">
        <v>0</v>
      </c>
      <c r="D8" s="6" t="s">
        <v>16</v>
      </c>
      <c r="E8" s="3">
        <v>1283</v>
      </c>
      <c r="F8" s="5" t="s">
        <v>236</v>
      </c>
    </row>
    <row r="9" spans="1:6" ht="27" customHeight="1">
      <c r="A9" s="1">
        <v>22006</v>
      </c>
      <c r="B9" s="6" t="s">
        <v>37</v>
      </c>
      <c r="C9" s="3" t="s">
        <v>0</v>
      </c>
      <c r="D9" s="6" t="s">
        <v>38</v>
      </c>
      <c r="E9" s="3">
        <v>1257</v>
      </c>
      <c r="F9" s="5" t="s">
        <v>236</v>
      </c>
    </row>
    <row r="10" spans="1:6" ht="27" customHeight="1">
      <c r="A10" s="1">
        <v>22008</v>
      </c>
      <c r="B10" s="6" t="s">
        <v>1</v>
      </c>
      <c r="C10" s="3" t="s">
        <v>13</v>
      </c>
      <c r="D10" s="6" t="s">
        <v>39</v>
      </c>
      <c r="E10" s="3">
        <v>1234</v>
      </c>
      <c r="F10" s="5" t="s">
        <v>236</v>
      </c>
    </row>
    <row r="12" ht="27" customHeight="1">
      <c r="B12" s="2" t="s">
        <v>42</v>
      </c>
    </row>
    <row r="13" spans="1:6" ht="27" customHeight="1">
      <c r="A13" s="1">
        <v>22064</v>
      </c>
      <c r="B13" s="6" t="s">
        <v>43</v>
      </c>
      <c r="C13" s="3" t="s">
        <v>0</v>
      </c>
      <c r="D13" s="6" t="s">
        <v>44</v>
      </c>
      <c r="E13" s="3">
        <v>1232</v>
      </c>
      <c r="F13" s="5" t="s">
        <v>236</v>
      </c>
    </row>
    <row r="14" spans="1:6" ht="27" customHeight="1">
      <c r="A14" s="1">
        <v>22066</v>
      </c>
      <c r="B14" s="6" t="s">
        <v>17</v>
      </c>
      <c r="C14" s="3" t="s">
        <v>13</v>
      </c>
      <c r="D14" s="6" t="s">
        <v>45</v>
      </c>
      <c r="E14" s="3">
        <v>1203</v>
      </c>
      <c r="F14" s="5" t="s">
        <v>236</v>
      </c>
    </row>
    <row r="15" spans="1:6" ht="27" customHeight="1">
      <c r="A15" s="1">
        <v>22067</v>
      </c>
      <c r="B15" s="6" t="s">
        <v>46</v>
      </c>
      <c r="C15" s="3" t="s">
        <v>0</v>
      </c>
      <c r="D15" s="6" t="s">
        <v>47</v>
      </c>
      <c r="E15" s="3">
        <v>1230</v>
      </c>
      <c r="F15" s="5" t="s">
        <v>236</v>
      </c>
    </row>
    <row r="16" spans="1:4" ht="27" customHeight="1">
      <c r="A16" s="3"/>
      <c r="B16" s="2" t="s">
        <v>48</v>
      </c>
      <c r="C16" s="3"/>
      <c r="D16" s="6"/>
    </row>
    <row r="17" spans="1:6" ht="27" customHeight="1">
      <c r="A17" s="1">
        <v>22082</v>
      </c>
      <c r="B17" s="6" t="s">
        <v>49</v>
      </c>
      <c r="C17" s="3" t="s">
        <v>0</v>
      </c>
      <c r="D17" s="6" t="s">
        <v>50</v>
      </c>
      <c r="E17" s="3">
        <v>1135</v>
      </c>
      <c r="F17" s="5" t="s">
        <v>198</v>
      </c>
    </row>
    <row r="18" spans="1:6" ht="27" customHeight="1">
      <c r="A18" s="1">
        <v>22083</v>
      </c>
      <c r="B18" s="6" t="s">
        <v>14</v>
      </c>
      <c r="C18" s="3" t="s">
        <v>13</v>
      </c>
      <c r="D18" s="6" t="s">
        <v>51</v>
      </c>
      <c r="E18" s="3">
        <v>1150</v>
      </c>
      <c r="F18" s="5" t="s">
        <v>236</v>
      </c>
    </row>
    <row r="19" spans="1:6" ht="27" customHeight="1">
      <c r="A19" s="1">
        <v>22084</v>
      </c>
      <c r="B19" s="6" t="s">
        <v>52</v>
      </c>
      <c r="C19" s="3" t="s">
        <v>13</v>
      </c>
      <c r="D19" s="6" t="s">
        <v>23</v>
      </c>
      <c r="E19" s="3">
        <v>1222</v>
      </c>
      <c r="F19" s="5" t="s">
        <v>236</v>
      </c>
    </row>
    <row r="20" spans="1:6" ht="27" customHeight="1">
      <c r="A20" s="1">
        <v>22085</v>
      </c>
      <c r="B20" s="6" t="s">
        <v>5</v>
      </c>
      <c r="C20" s="3" t="s">
        <v>13</v>
      </c>
      <c r="D20" s="6" t="s">
        <v>53</v>
      </c>
      <c r="E20" s="3">
        <v>1223</v>
      </c>
      <c r="F20" s="5" t="s">
        <v>236</v>
      </c>
    </row>
    <row r="21" spans="1:6" ht="27" customHeight="1">
      <c r="A21" s="1">
        <v>22086</v>
      </c>
      <c r="B21" s="6" t="s">
        <v>54</v>
      </c>
      <c r="C21" s="3" t="s">
        <v>13</v>
      </c>
      <c r="D21" s="6" t="s">
        <v>25</v>
      </c>
      <c r="E21" s="3">
        <v>1223</v>
      </c>
      <c r="F21" s="5" t="s">
        <v>236</v>
      </c>
    </row>
    <row r="22" spans="1:6" ht="27" customHeight="1">
      <c r="A22" s="1">
        <v>22089</v>
      </c>
      <c r="B22" s="6" t="s">
        <v>55</v>
      </c>
      <c r="C22" s="3" t="s">
        <v>13</v>
      </c>
      <c r="D22" s="6" t="s">
        <v>56</v>
      </c>
      <c r="E22" s="3">
        <v>1215</v>
      </c>
      <c r="F22" s="5" t="s">
        <v>236</v>
      </c>
    </row>
    <row r="23" spans="1:6" ht="27" customHeight="1">
      <c r="A23" s="1">
        <v>22090</v>
      </c>
      <c r="B23" s="6" t="s">
        <v>20</v>
      </c>
      <c r="C23" s="3" t="s">
        <v>13</v>
      </c>
      <c r="D23" s="6" t="s">
        <v>8</v>
      </c>
      <c r="E23" s="3">
        <v>1214</v>
      </c>
      <c r="F23" s="5" t="s">
        <v>236</v>
      </c>
    </row>
    <row r="24" spans="2:6" ht="27" customHeight="1">
      <c r="B24" s="6"/>
      <c r="C24" s="3"/>
      <c r="D24" s="6"/>
      <c r="F24" s="5"/>
    </row>
    <row r="25" spans="1:4" ht="27" customHeight="1">
      <c r="A25" s="3"/>
      <c r="B25" s="2" t="s">
        <v>57</v>
      </c>
      <c r="C25" s="3"/>
      <c r="D25" s="6"/>
    </row>
    <row r="26" spans="1:6" ht="27" customHeight="1">
      <c r="A26" s="1">
        <v>22121</v>
      </c>
      <c r="B26" s="6" t="s">
        <v>58</v>
      </c>
      <c r="C26" s="3" t="s">
        <v>13</v>
      </c>
      <c r="D26" s="6" t="s">
        <v>3</v>
      </c>
      <c r="E26" s="3">
        <v>1226</v>
      </c>
      <c r="F26" s="5" t="s">
        <v>236</v>
      </c>
    </row>
    <row r="27" spans="1:6" ht="27" customHeight="1">
      <c r="A27" s="1">
        <v>22122</v>
      </c>
      <c r="B27" s="6" t="s">
        <v>12</v>
      </c>
      <c r="C27" s="3" t="s">
        <v>13</v>
      </c>
      <c r="D27" s="6" t="s">
        <v>59</v>
      </c>
      <c r="E27" s="3">
        <v>1254</v>
      </c>
      <c r="F27" s="5" t="s">
        <v>236</v>
      </c>
    </row>
    <row r="28" spans="1:6" ht="27" customHeight="1">
      <c r="A28" s="1">
        <v>22123</v>
      </c>
      <c r="B28" s="6" t="s">
        <v>60</v>
      </c>
      <c r="C28" s="3" t="s">
        <v>13</v>
      </c>
      <c r="D28" s="6" t="s">
        <v>41</v>
      </c>
      <c r="E28" s="3">
        <v>1169</v>
      </c>
      <c r="F28" s="5" t="s">
        <v>236</v>
      </c>
    </row>
    <row r="30" spans="1:4" ht="27" customHeight="1">
      <c r="A30" s="3"/>
      <c r="B30" s="2" t="s">
        <v>61</v>
      </c>
      <c r="C30" s="3"/>
      <c r="D30" s="6"/>
    </row>
    <row r="31" spans="1:6" ht="27" customHeight="1">
      <c r="A31" s="1">
        <v>22141</v>
      </c>
      <c r="B31" s="6" t="s">
        <v>62</v>
      </c>
      <c r="C31" s="3" t="s">
        <v>0</v>
      </c>
      <c r="D31" s="6" t="s">
        <v>63</v>
      </c>
      <c r="E31" s="3">
        <v>1237</v>
      </c>
      <c r="F31" s="5" t="s">
        <v>236</v>
      </c>
    </row>
    <row r="32" spans="1:6" ht="27" customHeight="1">
      <c r="A32" s="1">
        <v>22142</v>
      </c>
      <c r="B32" s="6" t="s">
        <v>64</v>
      </c>
      <c r="C32" s="3" t="s">
        <v>0</v>
      </c>
      <c r="D32" s="6" t="s">
        <v>65</v>
      </c>
      <c r="E32" s="3">
        <v>1256</v>
      </c>
      <c r="F32" s="5" t="s">
        <v>236</v>
      </c>
    </row>
    <row r="33" spans="1:6" ht="27" customHeight="1">
      <c r="A33" s="1">
        <v>22144</v>
      </c>
      <c r="B33" s="6" t="s">
        <v>66</v>
      </c>
      <c r="C33" s="3" t="s">
        <v>0</v>
      </c>
      <c r="D33" s="6" t="s">
        <v>67</v>
      </c>
      <c r="E33" s="3">
        <v>1219</v>
      </c>
      <c r="F33" s="5" t="s">
        <v>236</v>
      </c>
    </row>
    <row r="34" spans="1:6" ht="27" customHeight="1">
      <c r="A34" s="1">
        <v>22145</v>
      </c>
      <c r="B34" s="6" t="s">
        <v>68</v>
      </c>
      <c r="C34" s="3" t="s">
        <v>0</v>
      </c>
      <c r="D34" s="6" t="s">
        <v>9</v>
      </c>
      <c r="E34" s="3">
        <v>1189</v>
      </c>
      <c r="F34" s="5" t="s">
        <v>236</v>
      </c>
    </row>
    <row r="35" spans="1:6" ht="27" customHeight="1">
      <c r="A35" s="1">
        <v>22146</v>
      </c>
      <c r="B35" s="6" t="s">
        <v>69</v>
      </c>
      <c r="C35" s="3" t="s">
        <v>0</v>
      </c>
      <c r="D35" s="6" t="s">
        <v>70</v>
      </c>
      <c r="E35" s="3">
        <v>1244</v>
      </c>
      <c r="F35" s="5" t="s">
        <v>236</v>
      </c>
    </row>
    <row r="36" spans="1:6" ht="27" customHeight="1">
      <c r="A36" s="1">
        <v>22147</v>
      </c>
      <c r="B36" s="6" t="s">
        <v>71</v>
      </c>
      <c r="C36" s="3" t="s">
        <v>0</v>
      </c>
      <c r="D36" s="6" t="s">
        <v>72</v>
      </c>
      <c r="E36" s="3">
        <v>1216</v>
      </c>
      <c r="F36" s="5" t="s">
        <v>236</v>
      </c>
    </row>
    <row r="37" spans="1:6" ht="27" customHeight="1">
      <c r="A37" s="1">
        <v>22148</v>
      </c>
      <c r="B37" s="6" t="s">
        <v>73</v>
      </c>
      <c r="C37" s="3" t="s">
        <v>13</v>
      </c>
      <c r="D37" s="6" t="s">
        <v>74</v>
      </c>
      <c r="E37" s="3">
        <v>1286</v>
      </c>
      <c r="F37" s="5" t="s">
        <v>236</v>
      </c>
    </row>
    <row r="38" spans="1:6" ht="27" customHeight="1">
      <c r="A38" s="1">
        <v>22150</v>
      </c>
      <c r="B38" s="6" t="s">
        <v>75</v>
      </c>
      <c r="C38" s="3" t="s">
        <v>0</v>
      </c>
      <c r="D38" s="6" t="s">
        <v>76</v>
      </c>
      <c r="E38" s="3">
        <v>1309</v>
      </c>
      <c r="F38" s="5" t="s">
        <v>236</v>
      </c>
    </row>
    <row r="39" spans="1:6" ht="27" customHeight="1">
      <c r="A39" s="1">
        <v>22154</v>
      </c>
      <c r="B39" s="6" t="s">
        <v>77</v>
      </c>
      <c r="C39" s="3" t="s">
        <v>0</v>
      </c>
      <c r="D39" s="6" t="s">
        <v>78</v>
      </c>
      <c r="E39" s="3">
        <v>1251</v>
      </c>
      <c r="F39" s="5" t="s">
        <v>236</v>
      </c>
    </row>
    <row r="41" ht="27" customHeight="1">
      <c r="B41" s="2" t="s">
        <v>79</v>
      </c>
    </row>
    <row r="42" spans="1:6" ht="27" customHeight="1">
      <c r="A42" s="1">
        <v>22262</v>
      </c>
      <c r="B42" s="6" t="s">
        <v>80</v>
      </c>
      <c r="C42" s="3" t="s">
        <v>13</v>
      </c>
      <c r="D42" s="6" t="s">
        <v>18</v>
      </c>
      <c r="E42" s="3">
        <v>1377</v>
      </c>
      <c r="F42" s="5" t="s">
        <v>235</v>
      </c>
    </row>
    <row r="43" spans="1:6" ht="27" customHeight="1">
      <c r="A43" s="1">
        <v>22269</v>
      </c>
      <c r="B43" s="6" t="s">
        <v>82</v>
      </c>
      <c r="C43" s="3" t="s">
        <v>13</v>
      </c>
      <c r="D43" s="6" t="s">
        <v>83</v>
      </c>
      <c r="E43" s="3">
        <v>1287</v>
      </c>
      <c r="F43" s="5" t="s">
        <v>236</v>
      </c>
    </row>
    <row r="44" spans="1:6" ht="27" customHeight="1">
      <c r="A44" s="1">
        <v>22270</v>
      </c>
      <c r="B44" s="6" t="s">
        <v>84</v>
      </c>
      <c r="C44" s="3" t="s">
        <v>13</v>
      </c>
      <c r="D44" s="6" t="s">
        <v>85</v>
      </c>
      <c r="E44" s="3">
        <v>1304</v>
      </c>
      <c r="F44" s="5" t="s">
        <v>236</v>
      </c>
    </row>
    <row r="46" spans="1:4" ht="27" customHeight="1">
      <c r="A46" s="3"/>
      <c r="B46" s="2" t="s">
        <v>86</v>
      </c>
      <c r="C46" s="3"/>
      <c r="D46" s="6"/>
    </row>
    <row r="47" spans="1:6" ht="27" customHeight="1">
      <c r="A47" s="1">
        <v>22322</v>
      </c>
      <c r="B47" s="6" t="s">
        <v>87</v>
      </c>
      <c r="C47" s="3" t="s">
        <v>13</v>
      </c>
      <c r="D47" s="6" t="s">
        <v>88</v>
      </c>
      <c r="E47" s="3">
        <v>1229</v>
      </c>
      <c r="F47" s="5" t="s">
        <v>236</v>
      </c>
    </row>
    <row r="48" spans="1:6" ht="27" customHeight="1">
      <c r="A48" s="1">
        <v>22323</v>
      </c>
      <c r="B48" s="6" t="s">
        <v>89</v>
      </c>
      <c r="C48" s="3" t="s">
        <v>13</v>
      </c>
      <c r="D48" s="6" t="s">
        <v>90</v>
      </c>
      <c r="E48" s="3">
        <v>1368</v>
      </c>
      <c r="F48" s="5" t="s">
        <v>235</v>
      </c>
    </row>
    <row r="49" spans="1:6" ht="27" customHeight="1">
      <c r="A49" s="1">
        <v>22324</v>
      </c>
      <c r="B49" s="6" t="s">
        <v>91</v>
      </c>
      <c r="C49" s="3" t="s">
        <v>13</v>
      </c>
      <c r="D49" s="6" t="s">
        <v>92</v>
      </c>
      <c r="E49" s="3">
        <v>1237</v>
      </c>
      <c r="F49" s="5" t="s">
        <v>236</v>
      </c>
    </row>
    <row r="50" spans="1:6" ht="27" customHeight="1">
      <c r="A50" s="1">
        <v>22325</v>
      </c>
      <c r="B50" s="6" t="s">
        <v>93</v>
      </c>
      <c r="C50" s="3" t="s">
        <v>13</v>
      </c>
      <c r="D50" s="6" t="s">
        <v>94</v>
      </c>
      <c r="E50" s="3">
        <v>1304</v>
      </c>
      <c r="F50" s="5" t="s">
        <v>236</v>
      </c>
    </row>
    <row r="51" spans="1:6" ht="27" customHeight="1">
      <c r="A51" s="1">
        <v>22326</v>
      </c>
      <c r="B51" s="6" t="s">
        <v>95</v>
      </c>
      <c r="C51" s="3" t="s">
        <v>13</v>
      </c>
      <c r="D51" s="6" t="s">
        <v>96</v>
      </c>
      <c r="E51" s="3">
        <v>1230</v>
      </c>
      <c r="F51" s="5" t="s">
        <v>236</v>
      </c>
    </row>
    <row r="52" spans="2:6" ht="27" customHeight="1">
      <c r="B52" s="6"/>
      <c r="C52" s="3"/>
      <c r="D52" s="6"/>
      <c r="F52" s="5"/>
    </row>
    <row r="53" spans="1:4" ht="27" customHeight="1">
      <c r="A53" s="3"/>
      <c r="B53" s="2" t="s">
        <v>97</v>
      </c>
      <c r="C53" s="3"/>
      <c r="D53" s="6"/>
    </row>
    <row r="54" spans="1:6" ht="27" customHeight="1">
      <c r="A54" s="1">
        <v>22342</v>
      </c>
      <c r="B54" s="6" t="s">
        <v>98</v>
      </c>
      <c r="C54" s="3" t="s">
        <v>13</v>
      </c>
      <c r="D54" s="6" t="s">
        <v>99</v>
      </c>
      <c r="E54" s="3">
        <v>1171</v>
      </c>
      <c r="F54" s="5" t="s">
        <v>236</v>
      </c>
    </row>
    <row r="55" spans="2:6" ht="27" customHeight="1">
      <c r="B55" s="6"/>
      <c r="C55" s="3"/>
      <c r="D55" s="6"/>
      <c r="F55" s="5"/>
    </row>
    <row r="56" spans="1:4" ht="27" customHeight="1">
      <c r="A56" s="3"/>
      <c r="B56" s="2" t="s">
        <v>101</v>
      </c>
      <c r="C56" s="3"/>
      <c r="D56" s="6"/>
    </row>
    <row r="57" spans="1:6" ht="27" customHeight="1">
      <c r="A57" s="1">
        <v>22422</v>
      </c>
      <c r="B57" s="6" t="s">
        <v>27</v>
      </c>
      <c r="C57" s="3" t="s">
        <v>13</v>
      </c>
      <c r="D57" s="6" t="s">
        <v>102</v>
      </c>
      <c r="E57" s="3">
        <v>1315</v>
      </c>
      <c r="F57" s="5" t="s">
        <v>236</v>
      </c>
    </row>
    <row r="58" spans="1:6" ht="27" customHeight="1">
      <c r="A58" s="1">
        <v>22423</v>
      </c>
      <c r="B58" s="6" t="s">
        <v>103</v>
      </c>
      <c r="C58" s="3" t="s">
        <v>13</v>
      </c>
      <c r="D58" s="6" t="s">
        <v>104</v>
      </c>
      <c r="E58" s="3">
        <v>1269</v>
      </c>
      <c r="F58" s="5" t="s">
        <v>236</v>
      </c>
    </row>
    <row r="59" spans="1:6" ht="27" customHeight="1">
      <c r="A59" s="1">
        <v>22425</v>
      </c>
      <c r="B59" s="6" t="s">
        <v>105</v>
      </c>
      <c r="C59" s="3" t="s">
        <v>13</v>
      </c>
      <c r="D59" s="6" t="s">
        <v>106</v>
      </c>
      <c r="E59" s="3">
        <v>1280</v>
      </c>
      <c r="F59" s="5" t="s">
        <v>236</v>
      </c>
    </row>
    <row r="61" spans="1:4" ht="27" customHeight="1">
      <c r="A61" s="3"/>
      <c r="B61" s="2" t="s">
        <v>107</v>
      </c>
      <c r="C61" s="3"/>
      <c r="D61" s="6"/>
    </row>
    <row r="62" spans="1:6" ht="27" customHeight="1">
      <c r="A62" s="1">
        <v>22441</v>
      </c>
      <c r="B62" s="6" t="s">
        <v>108</v>
      </c>
      <c r="C62" s="3" t="s">
        <v>13</v>
      </c>
      <c r="D62" s="6" t="s">
        <v>109</v>
      </c>
      <c r="E62" s="3">
        <v>1277</v>
      </c>
      <c r="F62" s="5" t="s">
        <v>236</v>
      </c>
    </row>
    <row r="63" spans="1:6" ht="27" customHeight="1">
      <c r="A63" s="1">
        <v>22443</v>
      </c>
      <c r="B63" s="6" t="s">
        <v>110</v>
      </c>
      <c r="C63" s="3" t="s">
        <v>13</v>
      </c>
      <c r="D63" s="6" t="s">
        <v>111</v>
      </c>
      <c r="E63" s="3">
        <v>1313</v>
      </c>
      <c r="F63" s="5" t="s">
        <v>236</v>
      </c>
    </row>
    <row r="64" spans="1:6" ht="27" customHeight="1">
      <c r="A64" s="1">
        <v>22446</v>
      </c>
      <c r="B64" s="6" t="s">
        <v>112</v>
      </c>
      <c r="C64" s="3" t="s">
        <v>13</v>
      </c>
      <c r="D64" s="6" t="s">
        <v>113</v>
      </c>
      <c r="E64" s="3">
        <v>1261</v>
      </c>
      <c r="F64" s="5" t="s">
        <v>236</v>
      </c>
    </row>
    <row r="65" spans="1:6" ht="27" customHeight="1">
      <c r="A65" s="1">
        <v>22447</v>
      </c>
      <c r="B65" s="6" t="s">
        <v>114</v>
      </c>
      <c r="C65" s="3" t="s">
        <v>13</v>
      </c>
      <c r="D65" s="6" t="s">
        <v>115</v>
      </c>
      <c r="E65" s="3">
        <v>1253</v>
      </c>
      <c r="F65" s="5" t="s">
        <v>236</v>
      </c>
    </row>
    <row r="66" spans="1:6" ht="27" customHeight="1">
      <c r="A66" s="1">
        <v>22448</v>
      </c>
      <c r="B66" s="6" t="s">
        <v>116</v>
      </c>
      <c r="C66" s="3" t="s">
        <v>13</v>
      </c>
      <c r="D66" s="6" t="s">
        <v>117</v>
      </c>
      <c r="E66" s="3">
        <v>1242</v>
      </c>
      <c r="F66" s="5" t="s">
        <v>236</v>
      </c>
    </row>
    <row r="67" spans="1:6" ht="27" customHeight="1">
      <c r="A67" s="1">
        <v>22449</v>
      </c>
      <c r="B67" s="6" t="s">
        <v>118</v>
      </c>
      <c r="C67" s="3" t="s">
        <v>13</v>
      </c>
      <c r="D67" s="6" t="s">
        <v>119</v>
      </c>
      <c r="E67" s="3">
        <v>1224</v>
      </c>
      <c r="F67" s="5" t="s">
        <v>236</v>
      </c>
    </row>
    <row r="69" spans="1:4" ht="27" customHeight="1">
      <c r="A69" s="3"/>
      <c r="B69" s="2" t="s">
        <v>120</v>
      </c>
      <c r="C69" s="3"/>
      <c r="D69" s="6"/>
    </row>
    <row r="70" spans="1:6" ht="27" customHeight="1">
      <c r="A70" s="1">
        <v>22501</v>
      </c>
      <c r="B70" s="6" t="s">
        <v>118</v>
      </c>
      <c r="C70" s="3" t="s">
        <v>13</v>
      </c>
      <c r="D70" s="6" t="s">
        <v>121</v>
      </c>
      <c r="E70" s="3">
        <v>1295</v>
      </c>
      <c r="F70" s="5" t="s">
        <v>236</v>
      </c>
    </row>
    <row r="71" spans="1:6" ht="27" customHeight="1">
      <c r="A71" s="1">
        <v>22502</v>
      </c>
      <c r="B71" s="6" t="s">
        <v>122</v>
      </c>
      <c r="C71" s="3" t="s">
        <v>13</v>
      </c>
      <c r="D71" s="6" t="s">
        <v>123</v>
      </c>
      <c r="E71" s="3">
        <v>1337</v>
      </c>
      <c r="F71" s="5" t="s">
        <v>235</v>
      </c>
    </row>
    <row r="72" spans="1:6" ht="27" customHeight="1">
      <c r="A72" s="1">
        <v>22503</v>
      </c>
      <c r="B72" s="6" t="s">
        <v>4</v>
      </c>
      <c r="C72" s="3" t="s">
        <v>13</v>
      </c>
      <c r="D72" s="6" t="s">
        <v>124</v>
      </c>
      <c r="E72" s="3">
        <v>1258</v>
      </c>
      <c r="F72" s="5" t="s">
        <v>236</v>
      </c>
    </row>
    <row r="73" spans="2:6" ht="27" customHeight="1">
      <c r="B73" s="6"/>
      <c r="C73" s="3"/>
      <c r="D73" s="6"/>
      <c r="F73" s="5"/>
    </row>
    <row r="74" spans="2:6" ht="27" customHeight="1">
      <c r="B74" s="6"/>
      <c r="C74" s="3"/>
      <c r="D74" s="6"/>
      <c r="F74" s="5"/>
    </row>
    <row r="76" ht="27" customHeight="1">
      <c r="B76" s="2" t="s">
        <v>125</v>
      </c>
    </row>
    <row r="77" spans="1:6" ht="27" customHeight="1">
      <c r="A77" s="1">
        <v>22528</v>
      </c>
      <c r="B77" s="6" t="s">
        <v>126</v>
      </c>
      <c r="C77" s="3" t="s">
        <v>13</v>
      </c>
      <c r="D77" s="6" t="s">
        <v>127</v>
      </c>
      <c r="E77" s="3">
        <v>1229</v>
      </c>
      <c r="F77" s="5" t="s">
        <v>236</v>
      </c>
    </row>
    <row r="78" spans="1:6" ht="27" customHeight="1">
      <c r="A78" s="1">
        <v>22531</v>
      </c>
      <c r="B78" s="6" t="s">
        <v>128</v>
      </c>
      <c r="C78" s="3" t="s">
        <v>0</v>
      </c>
      <c r="D78" s="6" t="s">
        <v>129</v>
      </c>
      <c r="E78" s="3">
        <v>1256</v>
      </c>
      <c r="F78" s="5" t="s">
        <v>236</v>
      </c>
    </row>
    <row r="79" spans="1:6" ht="27" customHeight="1">
      <c r="A79" s="1">
        <v>22533</v>
      </c>
      <c r="B79" s="6" t="s">
        <v>130</v>
      </c>
      <c r="C79" s="3" t="s">
        <v>13</v>
      </c>
      <c r="D79" s="6" t="s">
        <v>131</v>
      </c>
      <c r="E79" s="3">
        <v>1281</v>
      </c>
      <c r="F79" s="5" t="s">
        <v>236</v>
      </c>
    </row>
    <row r="80" spans="1:6" ht="27" customHeight="1">
      <c r="A80" s="1">
        <v>22534</v>
      </c>
      <c r="B80" s="6" t="s">
        <v>10</v>
      </c>
      <c r="C80" s="3" t="s">
        <v>13</v>
      </c>
      <c r="D80" s="6" t="s">
        <v>132</v>
      </c>
      <c r="E80" s="3">
        <v>1301</v>
      </c>
      <c r="F80" s="5" t="s">
        <v>236</v>
      </c>
    </row>
    <row r="81" spans="1:6" ht="27" customHeight="1">
      <c r="A81" s="1">
        <v>22535</v>
      </c>
      <c r="B81" s="6" t="s">
        <v>133</v>
      </c>
      <c r="C81" s="3" t="s">
        <v>13</v>
      </c>
      <c r="D81" s="6" t="s">
        <v>134</v>
      </c>
      <c r="E81" s="3">
        <v>1302</v>
      </c>
      <c r="F81" s="5" t="s">
        <v>236</v>
      </c>
    </row>
    <row r="82" spans="1:6" ht="27" customHeight="1">
      <c r="A82" s="1">
        <v>22536</v>
      </c>
      <c r="B82" s="6" t="s">
        <v>135</v>
      </c>
      <c r="C82" s="3" t="s">
        <v>0</v>
      </c>
      <c r="D82" s="6" t="s">
        <v>136</v>
      </c>
      <c r="E82" s="3">
        <v>1290</v>
      </c>
      <c r="F82" s="5" t="s">
        <v>236</v>
      </c>
    </row>
    <row r="83" spans="1:6" ht="27" customHeight="1">
      <c r="A83" s="1">
        <v>22537</v>
      </c>
      <c r="B83" s="6" t="s">
        <v>137</v>
      </c>
      <c r="C83" s="3" t="s">
        <v>13</v>
      </c>
      <c r="D83" s="6" t="s">
        <v>7</v>
      </c>
      <c r="E83" s="3">
        <v>1248</v>
      </c>
      <c r="F83" s="5" t="s">
        <v>236</v>
      </c>
    </row>
    <row r="84" spans="1:6" ht="27" customHeight="1">
      <c r="A84" s="1">
        <v>22538</v>
      </c>
      <c r="B84" s="6" t="s">
        <v>138</v>
      </c>
      <c r="C84" s="3" t="s">
        <v>13</v>
      </c>
      <c r="D84" s="6" t="s">
        <v>139</v>
      </c>
      <c r="E84" s="3">
        <v>1262</v>
      </c>
      <c r="F84" s="5" t="s">
        <v>236</v>
      </c>
    </row>
    <row r="85" spans="2:6" ht="27" customHeight="1">
      <c r="B85" s="6"/>
      <c r="C85" s="3"/>
      <c r="D85" s="6"/>
      <c r="F85" s="5"/>
    </row>
    <row r="86" spans="1:4" ht="27" customHeight="1">
      <c r="A86" s="3"/>
      <c r="B86" s="2" t="s">
        <v>140</v>
      </c>
      <c r="C86" s="3"/>
      <c r="D86" s="6"/>
    </row>
    <row r="87" spans="1:6" ht="27" customHeight="1">
      <c r="A87" s="1">
        <v>22601</v>
      </c>
      <c r="B87" s="6" t="s">
        <v>141</v>
      </c>
      <c r="C87" s="3" t="s">
        <v>13</v>
      </c>
      <c r="D87" s="6" t="s">
        <v>62</v>
      </c>
      <c r="E87" s="3">
        <v>1334</v>
      </c>
      <c r="F87" s="5" t="s">
        <v>235</v>
      </c>
    </row>
    <row r="88" spans="1:6" ht="27" customHeight="1">
      <c r="A88" s="1">
        <v>22602</v>
      </c>
      <c r="B88" s="6" t="s">
        <v>142</v>
      </c>
      <c r="C88" s="3" t="s">
        <v>0</v>
      </c>
      <c r="D88" s="6" t="s">
        <v>143</v>
      </c>
      <c r="E88" s="3">
        <v>1359</v>
      </c>
      <c r="F88" s="5" t="s">
        <v>235</v>
      </c>
    </row>
    <row r="89" spans="1:6" ht="27" customHeight="1">
      <c r="A89" s="1">
        <v>22603</v>
      </c>
      <c r="B89" s="6" t="s">
        <v>21</v>
      </c>
      <c r="C89" s="3" t="s">
        <v>13</v>
      </c>
      <c r="D89" s="6" t="s">
        <v>144</v>
      </c>
      <c r="E89" s="3">
        <v>1364</v>
      </c>
      <c r="F89" s="5" t="s">
        <v>235</v>
      </c>
    </row>
    <row r="90" spans="1:6" ht="27" customHeight="1">
      <c r="A90" s="1">
        <v>22604</v>
      </c>
      <c r="B90" s="6" t="s">
        <v>145</v>
      </c>
      <c r="C90" s="3" t="s">
        <v>13</v>
      </c>
      <c r="D90" s="6" t="s">
        <v>146</v>
      </c>
      <c r="E90" s="3">
        <v>1317</v>
      </c>
      <c r="F90" s="5" t="s">
        <v>236</v>
      </c>
    </row>
    <row r="91" spans="1:6" ht="27" customHeight="1">
      <c r="A91" s="1">
        <v>22605</v>
      </c>
      <c r="B91" s="6" t="s">
        <v>21</v>
      </c>
      <c r="C91" s="3" t="s">
        <v>13</v>
      </c>
      <c r="D91" s="6" t="s">
        <v>24</v>
      </c>
      <c r="E91" s="3">
        <v>1307</v>
      </c>
      <c r="F91" s="5" t="s">
        <v>236</v>
      </c>
    </row>
    <row r="92" spans="1:6" ht="27" customHeight="1">
      <c r="A92" s="1">
        <v>22606</v>
      </c>
      <c r="B92" s="6" t="s">
        <v>147</v>
      </c>
      <c r="C92" s="3" t="s">
        <v>13</v>
      </c>
      <c r="D92" s="6" t="s">
        <v>148</v>
      </c>
      <c r="E92" s="3">
        <v>1289</v>
      </c>
      <c r="F92" s="5" t="s">
        <v>236</v>
      </c>
    </row>
    <row r="93" spans="1:6" ht="27" customHeight="1">
      <c r="A93" s="1">
        <v>22607</v>
      </c>
      <c r="B93" s="6" t="s">
        <v>149</v>
      </c>
      <c r="C93" s="3" t="s">
        <v>13</v>
      </c>
      <c r="D93" s="6" t="s">
        <v>150</v>
      </c>
      <c r="E93" s="3">
        <v>1308</v>
      </c>
      <c r="F93" s="5" t="s">
        <v>236</v>
      </c>
    </row>
    <row r="94" spans="1:6" ht="27" customHeight="1">
      <c r="A94" s="1">
        <v>22608</v>
      </c>
      <c r="B94" s="6" t="s">
        <v>21</v>
      </c>
      <c r="C94" s="3" t="s">
        <v>13</v>
      </c>
      <c r="D94" s="6" t="s">
        <v>151</v>
      </c>
      <c r="E94" s="3">
        <v>1346</v>
      </c>
      <c r="F94" s="5" t="s">
        <v>235</v>
      </c>
    </row>
    <row r="95" spans="1:6" ht="27" customHeight="1">
      <c r="A95" s="1">
        <v>22609</v>
      </c>
      <c r="B95" s="6" t="s">
        <v>40</v>
      </c>
      <c r="C95" s="3" t="s">
        <v>13</v>
      </c>
      <c r="D95" s="6" t="s">
        <v>152</v>
      </c>
      <c r="E95" s="3">
        <v>1293</v>
      </c>
      <c r="F95" s="5" t="s">
        <v>236</v>
      </c>
    </row>
    <row r="96" spans="1:6" ht="27" customHeight="1">
      <c r="A96" s="1">
        <v>22610</v>
      </c>
      <c r="B96" s="6" t="s">
        <v>153</v>
      </c>
      <c r="C96" s="3" t="s">
        <v>13</v>
      </c>
      <c r="D96" s="6" t="s">
        <v>81</v>
      </c>
      <c r="E96" s="3">
        <v>1323</v>
      </c>
      <c r="F96" s="5" t="s">
        <v>236</v>
      </c>
    </row>
    <row r="97" spans="1:6" ht="27" customHeight="1">
      <c r="A97" s="1">
        <v>22611</v>
      </c>
      <c r="B97" s="6" t="s">
        <v>154</v>
      </c>
      <c r="C97" s="3" t="s">
        <v>13</v>
      </c>
      <c r="D97" s="6" t="s">
        <v>155</v>
      </c>
      <c r="E97" s="3">
        <v>1303</v>
      </c>
      <c r="F97" s="5" t="s">
        <v>236</v>
      </c>
    </row>
    <row r="98" spans="1:6" ht="27" customHeight="1">
      <c r="A98" s="1">
        <v>22612</v>
      </c>
      <c r="B98" s="6" t="s">
        <v>156</v>
      </c>
      <c r="C98" s="3" t="s">
        <v>13</v>
      </c>
      <c r="D98" s="6" t="s">
        <v>157</v>
      </c>
      <c r="E98" s="3">
        <v>1342</v>
      </c>
      <c r="F98" s="5" t="s">
        <v>235</v>
      </c>
    </row>
    <row r="99" spans="1:6" ht="27" customHeight="1">
      <c r="A99" s="1">
        <v>22613</v>
      </c>
      <c r="B99" s="6" t="s">
        <v>158</v>
      </c>
      <c r="C99" s="3" t="s">
        <v>13</v>
      </c>
      <c r="D99" s="6" t="s">
        <v>159</v>
      </c>
      <c r="E99" s="3">
        <v>1304</v>
      </c>
      <c r="F99" s="5" t="s">
        <v>236</v>
      </c>
    </row>
    <row r="100" spans="1:6" ht="27" customHeight="1">
      <c r="A100" s="1">
        <v>22614</v>
      </c>
      <c r="B100" s="6" t="s">
        <v>160</v>
      </c>
      <c r="C100" s="3" t="s">
        <v>13</v>
      </c>
      <c r="D100" s="6" t="s">
        <v>161</v>
      </c>
      <c r="E100" s="3">
        <v>1315</v>
      </c>
      <c r="F100" s="5" t="s">
        <v>236</v>
      </c>
    </row>
    <row r="101" spans="1:6" ht="27" customHeight="1">
      <c r="A101" s="1">
        <v>22615</v>
      </c>
      <c r="B101" s="6" t="s">
        <v>162</v>
      </c>
      <c r="C101" s="3" t="s">
        <v>0</v>
      </c>
      <c r="D101" s="6" t="s">
        <v>15</v>
      </c>
      <c r="E101" s="3">
        <v>1305</v>
      </c>
      <c r="F101" s="5" t="s">
        <v>236</v>
      </c>
    </row>
    <row r="102" spans="1:6" ht="27" customHeight="1">
      <c r="A102" s="1">
        <v>22617</v>
      </c>
      <c r="B102" s="6" t="s">
        <v>163</v>
      </c>
      <c r="C102" s="3" t="s">
        <v>13</v>
      </c>
      <c r="D102" s="6" t="s">
        <v>164</v>
      </c>
      <c r="E102" s="3">
        <v>1265</v>
      </c>
      <c r="F102" s="5" t="s">
        <v>236</v>
      </c>
    </row>
    <row r="103" spans="1:6" ht="27" customHeight="1">
      <c r="A103" s="1">
        <v>22618</v>
      </c>
      <c r="B103" s="6" t="s">
        <v>11</v>
      </c>
      <c r="C103" s="3" t="s">
        <v>13</v>
      </c>
      <c r="D103" s="6" t="s">
        <v>30</v>
      </c>
      <c r="E103" s="3">
        <v>1255</v>
      </c>
      <c r="F103" s="5" t="s">
        <v>236</v>
      </c>
    </row>
    <row r="104" spans="1:6" ht="27" customHeight="1">
      <c r="A104" s="1">
        <v>22619</v>
      </c>
      <c r="B104" s="6" t="s">
        <v>165</v>
      </c>
      <c r="C104" s="3" t="s">
        <v>13</v>
      </c>
      <c r="D104" s="6" t="s">
        <v>166</v>
      </c>
      <c r="E104" s="3">
        <v>1290</v>
      </c>
      <c r="F104" s="5" t="s">
        <v>236</v>
      </c>
    </row>
    <row r="105" spans="1:6" ht="27" customHeight="1">
      <c r="A105" s="1">
        <v>22620</v>
      </c>
      <c r="B105" s="6" t="s">
        <v>167</v>
      </c>
      <c r="C105" s="3" t="s">
        <v>13</v>
      </c>
      <c r="D105" s="6" t="s">
        <v>29</v>
      </c>
      <c r="E105" s="3">
        <v>1284</v>
      </c>
      <c r="F105" s="5" t="s">
        <v>236</v>
      </c>
    </row>
    <row r="106" spans="1:6" ht="27" customHeight="1">
      <c r="A106" s="1">
        <v>22621</v>
      </c>
      <c r="B106" s="6" t="s">
        <v>168</v>
      </c>
      <c r="C106" s="3" t="s">
        <v>0</v>
      </c>
      <c r="D106" s="6" t="s">
        <v>169</v>
      </c>
      <c r="E106" s="3">
        <v>1343</v>
      </c>
      <c r="F106" s="5" t="s">
        <v>235</v>
      </c>
    </row>
    <row r="107" spans="2:6" ht="27" customHeight="1">
      <c r="B107" s="6"/>
      <c r="C107" s="3"/>
      <c r="D107" s="6"/>
      <c r="F107" s="5"/>
    </row>
    <row r="108" spans="1:4" ht="27" customHeight="1">
      <c r="A108" s="3"/>
      <c r="B108" s="2" t="s">
        <v>170</v>
      </c>
      <c r="C108" s="3"/>
      <c r="D108" s="6"/>
    </row>
    <row r="109" spans="1:6" ht="27" customHeight="1">
      <c r="A109" s="1">
        <v>22651</v>
      </c>
      <c r="B109" s="6" t="s">
        <v>171</v>
      </c>
      <c r="C109" s="3" t="s">
        <v>13</v>
      </c>
      <c r="D109" s="6" t="s">
        <v>172</v>
      </c>
      <c r="E109" s="3">
        <v>1394</v>
      </c>
      <c r="F109" s="5" t="s">
        <v>235</v>
      </c>
    </row>
    <row r="110" spans="1:6" ht="27" customHeight="1">
      <c r="A110" s="1">
        <v>22652</v>
      </c>
      <c r="B110" s="6" t="s">
        <v>173</v>
      </c>
      <c r="C110" s="3" t="s">
        <v>13</v>
      </c>
      <c r="D110" s="6" t="s">
        <v>88</v>
      </c>
      <c r="E110" s="3">
        <v>1370</v>
      </c>
      <c r="F110" s="5" t="s">
        <v>235</v>
      </c>
    </row>
    <row r="111" spans="1:6" ht="27" customHeight="1">
      <c r="A111" s="1">
        <v>22653</v>
      </c>
      <c r="B111" s="6" t="s">
        <v>174</v>
      </c>
      <c r="C111" s="3" t="s">
        <v>13</v>
      </c>
      <c r="D111" s="6" t="s">
        <v>85</v>
      </c>
      <c r="E111" s="3">
        <v>1489</v>
      </c>
      <c r="F111" s="5" t="s">
        <v>235</v>
      </c>
    </row>
    <row r="112" spans="1:6" ht="27" customHeight="1">
      <c r="A112" s="1">
        <v>22654</v>
      </c>
      <c r="B112" s="6" t="s">
        <v>175</v>
      </c>
      <c r="C112" s="3" t="s">
        <v>13</v>
      </c>
      <c r="D112" s="6" t="s">
        <v>100</v>
      </c>
      <c r="E112" s="3">
        <v>1378</v>
      </c>
      <c r="F112" s="5" t="s">
        <v>235</v>
      </c>
    </row>
    <row r="113" spans="1:6" ht="27" customHeight="1">
      <c r="A113" s="1">
        <v>22655</v>
      </c>
      <c r="B113" s="6" t="s">
        <v>176</v>
      </c>
      <c r="C113" s="3" t="s">
        <v>13</v>
      </c>
      <c r="D113" s="6" t="s">
        <v>177</v>
      </c>
      <c r="E113" s="3">
        <v>1470</v>
      </c>
      <c r="F113" s="5" t="s">
        <v>235</v>
      </c>
    </row>
    <row r="114" spans="1:6" ht="27" customHeight="1">
      <c r="A114" s="1">
        <v>22656</v>
      </c>
      <c r="B114" s="6" t="s">
        <v>178</v>
      </c>
      <c r="C114" s="3" t="s">
        <v>13</v>
      </c>
      <c r="D114" s="6" t="s">
        <v>179</v>
      </c>
      <c r="E114" s="3">
        <v>1395</v>
      </c>
      <c r="F114" s="5" t="s">
        <v>235</v>
      </c>
    </row>
    <row r="116" ht="27" customHeight="1">
      <c r="B116" s="2" t="s">
        <v>180</v>
      </c>
    </row>
    <row r="117" spans="1:6" ht="27" customHeight="1">
      <c r="A117" s="1">
        <v>22663</v>
      </c>
      <c r="B117" s="6" t="s">
        <v>181</v>
      </c>
      <c r="C117" s="3" t="s">
        <v>13</v>
      </c>
      <c r="D117" s="6" t="s">
        <v>85</v>
      </c>
      <c r="E117" s="3">
        <v>1395</v>
      </c>
      <c r="F117" s="5" t="s">
        <v>235</v>
      </c>
    </row>
    <row r="119" spans="1:4" ht="27" customHeight="1">
      <c r="A119" s="3"/>
      <c r="B119" s="2" t="s">
        <v>182</v>
      </c>
      <c r="C119" s="3"/>
      <c r="D119" s="6"/>
    </row>
    <row r="120" spans="1:6" ht="27" customHeight="1">
      <c r="A120" s="1">
        <v>22721</v>
      </c>
      <c r="B120" s="6" t="s">
        <v>183</v>
      </c>
      <c r="C120" s="3" t="s">
        <v>13</v>
      </c>
      <c r="D120" s="6" t="s">
        <v>9</v>
      </c>
      <c r="E120" s="3">
        <v>1339</v>
      </c>
      <c r="F120" s="5" t="s">
        <v>235</v>
      </c>
    </row>
    <row r="121" spans="1:6" ht="27" customHeight="1">
      <c r="A121" s="1">
        <v>22722</v>
      </c>
      <c r="B121" s="6" t="s">
        <v>184</v>
      </c>
      <c r="C121" s="3" t="s">
        <v>13</v>
      </c>
      <c r="D121" s="6" t="s">
        <v>185</v>
      </c>
      <c r="E121" s="3">
        <v>1303</v>
      </c>
      <c r="F121" s="5" t="s">
        <v>236</v>
      </c>
    </row>
    <row r="122" spans="1:6" ht="27" customHeight="1">
      <c r="A122" s="1">
        <v>22723</v>
      </c>
      <c r="B122" s="6" t="s">
        <v>26</v>
      </c>
      <c r="C122" s="3" t="s">
        <v>13</v>
      </c>
      <c r="D122" s="6" t="s">
        <v>186</v>
      </c>
      <c r="E122" s="3">
        <v>1340</v>
      </c>
      <c r="F122" s="5" t="s">
        <v>235</v>
      </c>
    </row>
    <row r="123" spans="1:6" ht="27" customHeight="1">
      <c r="A123" s="1">
        <v>22724</v>
      </c>
      <c r="B123" s="6" t="s">
        <v>187</v>
      </c>
      <c r="C123" s="3" t="s">
        <v>13</v>
      </c>
      <c r="D123" s="6" t="s">
        <v>188</v>
      </c>
      <c r="E123" s="3">
        <v>1301</v>
      </c>
      <c r="F123" s="5" t="s">
        <v>236</v>
      </c>
    </row>
    <row r="125" spans="1:4" ht="27" customHeight="1">
      <c r="A125" s="3"/>
      <c r="B125" s="2" t="s">
        <v>189</v>
      </c>
      <c r="C125" s="3"/>
      <c r="D125" s="6"/>
    </row>
    <row r="126" spans="1:6" ht="27" customHeight="1">
      <c r="A126" s="1">
        <v>22741</v>
      </c>
      <c r="B126" s="6" t="s">
        <v>190</v>
      </c>
      <c r="C126" s="3" t="s">
        <v>13</v>
      </c>
      <c r="D126" s="6" t="s">
        <v>2</v>
      </c>
      <c r="E126" s="3">
        <v>1371</v>
      </c>
      <c r="F126" s="5" t="s">
        <v>235</v>
      </c>
    </row>
    <row r="128" spans="1:4" ht="27" customHeight="1">
      <c r="A128" s="3"/>
      <c r="B128" s="2" t="s">
        <v>191</v>
      </c>
      <c r="C128" s="3"/>
      <c r="D128" s="6"/>
    </row>
    <row r="129" spans="1:6" ht="27" customHeight="1">
      <c r="A129" s="1">
        <v>22847</v>
      </c>
      <c r="B129" s="6" t="s">
        <v>192</v>
      </c>
      <c r="C129" s="3" t="s">
        <v>13</v>
      </c>
      <c r="D129" s="6" t="s">
        <v>193</v>
      </c>
      <c r="E129" s="3">
        <v>1398</v>
      </c>
      <c r="F129" s="5" t="s">
        <v>235</v>
      </c>
    </row>
    <row r="131" spans="2:4" ht="27" customHeight="1">
      <c r="B131" s="2" t="s">
        <v>194</v>
      </c>
      <c r="C131" s="3"/>
      <c r="D131" s="6"/>
    </row>
    <row r="132" spans="1:6" ht="27" customHeight="1">
      <c r="A132" s="1">
        <v>22877</v>
      </c>
      <c r="B132" s="6" t="s">
        <v>28</v>
      </c>
      <c r="C132" s="3" t="s">
        <v>13</v>
      </c>
      <c r="D132" s="6" t="s">
        <v>195</v>
      </c>
      <c r="E132" s="3">
        <v>1374</v>
      </c>
      <c r="F132" s="5" t="s">
        <v>235</v>
      </c>
    </row>
    <row r="133" spans="1:6" ht="27" customHeight="1">
      <c r="A133" s="1">
        <v>22878</v>
      </c>
      <c r="B133" s="6" t="s">
        <v>196</v>
      </c>
      <c r="C133" s="3" t="s">
        <v>13</v>
      </c>
      <c r="D133" s="6" t="s">
        <v>197</v>
      </c>
      <c r="E133" s="3">
        <v>1414</v>
      </c>
      <c r="F133" s="5" t="s">
        <v>235</v>
      </c>
    </row>
    <row r="134" spans="2:6" ht="27" customHeight="1">
      <c r="B134" s="6"/>
      <c r="C134" s="3"/>
      <c r="D134" s="6"/>
      <c r="F134" s="5"/>
    </row>
    <row r="135" spans="2:6" ht="27" customHeight="1">
      <c r="B135" s="6"/>
      <c r="C135" s="3"/>
      <c r="D135" s="6"/>
      <c r="F135" s="5"/>
    </row>
    <row r="136" spans="2:5" ht="27" customHeight="1">
      <c r="B136" s="2" t="s">
        <v>199</v>
      </c>
      <c r="C136" s="1"/>
      <c r="E136" s="16"/>
    </row>
    <row r="137" spans="1:6" ht="27" customHeight="1">
      <c r="A137" s="1">
        <v>24341</v>
      </c>
      <c r="B137" s="7" t="s">
        <v>200</v>
      </c>
      <c r="C137" s="5" t="s">
        <v>13</v>
      </c>
      <c r="D137" s="7" t="s">
        <v>201</v>
      </c>
      <c r="E137" s="3">
        <v>1369</v>
      </c>
      <c r="F137" s="5" t="s">
        <v>235</v>
      </c>
    </row>
    <row r="138" spans="1:6" ht="27" customHeight="1">
      <c r="A138" s="1">
        <v>24342</v>
      </c>
      <c r="B138" s="6" t="s">
        <v>202</v>
      </c>
      <c r="C138" s="1" t="s">
        <v>0</v>
      </c>
      <c r="D138" s="6" t="s">
        <v>203</v>
      </c>
      <c r="E138" s="3">
        <v>1375</v>
      </c>
      <c r="F138" s="5" t="s">
        <v>235</v>
      </c>
    </row>
    <row r="139" spans="1:6" ht="27" customHeight="1">
      <c r="A139" s="1">
        <v>24343</v>
      </c>
      <c r="B139" s="6" t="s">
        <v>204</v>
      </c>
      <c r="C139" s="1" t="s">
        <v>13</v>
      </c>
      <c r="D139" s="6" t="s">
        <v>205</v>
      </c>
      <c r="E139" s="3">
        <v>1345</v>
      </c>
      <c r="F139" s="5" t="s">
        <v>235</v>
      </c>
    </row>
    <row r="140" spans="1:6" ht="27" customHeight="1">
      <c r="A140" s="1">
        <v>24344</v>
      </c>
      <c r="B140" s="6" t="s">
        <v>206</v>
      </c>
      <c r="C140" s="1" t="s">
        <v>13</v>
      </c>
      <c r="D140" s="6" t="s">
        <v>207</v>
      </c>
      <c r="E140" s="3">
        <v>1325</v>
      </c>
      <c r="F140" s="5" t="s">
        <v>236</v>
      </c>
    </row>
    <row r="141" spans="1:6" ht="27" customHeight="1">
      <c r="A141" s="1">
        <v>24345</v>
      </c>
      <c r="B141" s="6" t="s">
        <v>208</v>
      </c>
      <c r="C141" s="1" t="s">
        <v>13</v>
      </c>
      <c r="D141" s="6" t="s">
        <v>209</v>
      </c>
      <c r="E141" s="3">
        <v>1392</v>
      </c>
      <c r="F141" s="5" t="s">
        <v>235</v>
      </c>
    </row>
    <row r="142" spans="1:6" ht="27" customHeight="1">
      <c r="A142" s="1">
        <v>24347</v>
      </c>
      <c r="B142" s="6" t="s">
        <v>210</v>
      </c>
      <c r="C142" s="1" t="s">
        <v>13</v>
      </c>
      <c r="D142" s="6" t="s">
        <v>22</v>
      </c>
      <c r="E142" s="3">
        <v>1394</v>
      </c>
      <c r="F142" s="5" t="s">
        <v>235</v>
      </c>
    </row>
    <row r="143" spans="1:6" ht="27" customHeight="1">
      <c r="A143" s="1">
        <v>24349</v>
      </c>
      <c r="B143" s="6" t="s">
        <v>211</v>
      </c>
      <c r="C143" s="1" t="s">
        <v>13</v>
      </c>
      <c r="D143" s="6" t="s">
        <v>212</v>
      </c>
      <c r="E143" s="3">
        <v>1387</v>
      </c>
      <c r="F143" s="5" t="s">
        <v>235</v>
      </c>
    </row>
    <row r="144" spans="1:6" ht="27" customHeight="1">
      <c r="A144" s="1">
        <v>24350</v>
      </c>
      <c r="B144" s="7" t="s">
        <v>213</v>
      </c>
      <c r="C144" s="5" t="s">
        <v>13</v>
      </c>
      <c r="D144" s="7" t="s">
        <v>214</v>
      </c>
      <c r="E144" s="3">
        <v>1375</v>
      </c>
      <c r="F144" s="5" t="s">
        <v>235</v>
      </c>
    </row>
    <row r="145" spans="1:6" ht="27" customHeight="1">
      <c r="A145" s="1">
        <v>24351</v>
      </c>
      <c r="B145" s="7" t="s">
        <v>215</v>
      </c>
      <c r="C145" s="5" t="s">
        <v>13</v>
      </c>
      <c r="D145" s="7" t="s">
        <v>216</v>
      </c>
      <c r="E145" s="3">
        <v>1366</v>
      </c>
      <c r="F145" s="5" t="s">
        <v>235</v>
      </c>
    </row>
    <row r="146" spans="1:6" ht="27" customHeight="1">
      <c r="A146" s="1">
        <v>24352</v>
      </c>
      <c r="B146" s="7" t="s">
        <v>217</v>
      </c>
      <c r="C146" s="5" t="s">
        <v>13</v>
      </c>
      <c r="D146" s="7" t="s">
        <v>218</v>
      </c>
      <c r="E146" s="3">
        <v>1379</v>
      </c>
      <c r="F146" s="5" t="s">
        <v>235</v>
      </c>
    </row>
    <row r="147" spans="1:6" ht="27" customHeight="1">
      <c r="A147" s="1">
        <v>24353</v>
      </c>
      <c r="B147" s="7" t="s">
        <v>219</v>
      </c>
      <c r="C147" s="5" t="s">
        <v>13</v>
      </c>
      <c r="D147" s="7" t="s">
        <v>220</v>
      </c>
      <c r="E147" s="3">
        <v>1405</v>
      </c>
      <c r="F147" s="5" t="s">
        <v>235</v>
      </c>
    </row>
    <row r="148" spans="1:6" ht="27" customHeight="1">
      <c r="A148" s="1">
        <v>24357</v>
      </c>
      <c r="B148" s="7" t="s">
        <v>221</v>
      </c>
      <c r="C148" s="5" t="s">
        <v>0</v>
      </c>
      <c r="D148" s="7" t="s">
        <v>222</v>
      </c>
      <c r="E148" s="3">
        <v>1353</v>
      </c>
      <c r="F148" s="5" t="s">
        <v>235</v>
      </c>
    </row>
    <row r="149" spans="1:6" ht="27" customHeight="1">
      <c r="A149" s="1">
        <v>24359</v>
      </c>
      <c r="B149" s="7" t="s">
        <v>223</v>
      </c>
      <c r="C149" s="5" t="s">
        <v>13</v>
      </c>
      <c r="D149" s="7" t="s">
        <v>224</v>
      </c>
      <c r="E149" s="3">
        <v>1369</v>
      </c>
      <c r="F149" s="5" t="s">
        <v>235</v>
      </c>
    </row>
    <row r="150" spans="1:6" ht="27" customHeight="1">
      <c r="A150" s="1">
        <v>24360</v>
      </c>
      <c r="B150" s="7" t="s">
        <v>225</v>
      </c>
      <c r="C150" s="5" t="s">
        <v>0</v>
      </c>
      <c r="D150" s="7" t="s">
        <v>226</v>
      </c>
      <c r="E150" s="3">
        <v>1336</v>
      </c>
      <c r="F150" s="5" t="s">
        <v>235</v>
      </c>
    </row>
    <row r="151" spans="1:6" ht="27" customHeight="1">
      <c r="A151" s="1">
        <v>24362</v>
      </c>
      <c r="B151" s="8" t="s">
        <v>227</v>
      </c>
      <c r="C151" s="9" t="s">
        <v>0</v>
      </c>
      <c r="D151" s="8" t="s">
        <v>228</v>
      </c>
      <c r="E151" s="3">
        <v>1298</v>
      </c>
      <c r="F151" s="5" t="s">
        <v>236</v>
      </c>
    </row>
    <row r="152" spans="2:5" ht="27" customHeight="1">
      <c r="B152" s="4"/>
      <c r="C152" s="9"/>
      <c r="D152" s="4"/>
      <c r="E152" s="16"/>
    </row>
    <row r="153" ht="27" customHeight="1">
      <c r="B153" s="2" t="s">
        <v>229</v>
      </c>
    </row>
    <row r="154" spans="1:6" ht="27" customHeight="1">
      <c r="A154" s="1">
        <v>24429</v>
      </c>
      <c r="B154" s="6" t="s">
        <v>230</v>
      </c>
      <c r="C154" s="1" t="s">
        <v>0</v>
      </c>
      <c r="D154" s="6" t="s">
        <v>231</v>
      </c>
      <c r="E154" s="3">
        <v>1224</v>
      </c>
      <c r="F154" s="5" t="s">
        <v>236</v>
      </c>
    </row>
    <row r="156" spans="2:5" ht="27" customHeight="1">
      <c r="B156" s="2" t="s">
        <v>232</v>
      </c>
      <c r="C156" s="1"/>
      <c r="E156" s="16"/>
    </row>
    <row r="157" spans="1:6" ht="27" customHeight="1">
      <c r="A157" s="1">
        <v>24475</v>
      </c>
      <c r="B157" s="6" t="s">
        <v>233</v>
      </c>
      <c r="C157" s="1" t="s">
        <v>13</v>
      </c>
      <c r="D157" s="6" t="s">
        <v>234</v>
      </c>
      <c r="E157" s="3">
        <v>1303</v>
      </c>
      <c r="F157" s="5" t="s">
        <v>236</v>
      </c>
    </row>
    <row r="158" spans="1:6" s="10" customFormat="1" ht="27" customHeight="1">
      <c r="A158" s="11"/>
      <c r="C158" s="11"/>
      <c r="E158" s="17"/>
      <c r="F158" s="11"/>
    </row>
    <row r="159" spans="1:6" s="13" customFormat="1" ht="27" customHeight="1">
      <c r="A159" s="14" t="s">
        <v>238</v>
      </c>
      <c r="B159" s="14" t="s">
        <v>239</v>
      </c>
      <c r="C159" s="14" t="s">
        <v>240</v>
      </c>
      <c r="D159" s="14" t="s">
        <v>241</v>
      </c>
      <c r="E159" s="18" t="s">
        <v>242</v>
      </c>
      <c r="F159" s="12" t="s">
        <v>243</v>
      </c>
    </row>
    <row r="160" spans="2:6" s="10" customFormat="1" ht="27" customHeight="1">
      <c r="B160" s="2" t="s">
        <v>244</v>
      </c>
      <c r="C160" s="11"/>
      <c r="E160" s="17"/>
      <c r="F160" s="11"/>
    </row>
    <row r="161" spans="1:6" s="10" customFormat="1" ht="27" customHeight="1">
      <c r="A161" s="10">
        <v>20158</v>
      </c>
      <c r="B161" s="10" t="s">
        <v>245</v>
      </c>
      <c r="C161" s="11" t="s">
        <v>13</v>
      </c>
      <c r="D161" s="10" t="s">
        <v>246</v>
      </c>
      <c r="E161" s="17">
        <v>1306</v>
      </c>
      <c r="F161" s="11" t="s">
        <v>236</v>
      </c>
    </row>
    <row r="162" spans="3:6" s="10" customFormat="1" ht="27" customHeight="1">
      <c r="C162" s="11"/>
      <c r="E162" s="17"/>
      <c r="F162" s="11"/>
    </row>
    <row r="163" spans="2:6" s="10" customFormat="1" ht="27" customHeight="1">
      <c r="B163" s="10" t="s">
        <v>247</v>
      </c>
      <c r="C163" s="11"/>
      <c r="E163" s="17"/>
      <c r="F163" s="11"/>
    </row>
    <row r="164" spans="1:6" s="10" customFormat="1" ht="27" customHeight="1">
      <c r="A164" s="10" t="s">
        <v>238</v>
      </c>
      <c r="B164" s="10" t="s">
        <v>248</v>
      </c>
      <c r="C164" s="11" t="s">
        <v>240</v>
      </c>
      <c r="D164" s="10" t="s">
        <v>249</v>
      </c>
      <c r="E164" s="17" t="s">
        <v>250</v>
      </c>
      <c r="F164" s="11" t="s">
        <v>243</v>
      </c>
    </row>
    <row r="165" spans="1:6" s="10" customFormat="1" ht="27" customHeight="1">
      <c r="A165" s="10">
        <v>20523</v>
      </c>
      <c r="B165" s="10" t="s">
        <v>251</v>
      </c>
      <c r="C165" s="11" t="s">
        <v>13</v>
      </c>
      <c r="D165" s="10" t="s">
        <v>252</v>
      </c>
      <c r="E165" s="17">
        <v>1492</v>
      </c>
      <c r="F165" s="11" t="s">
        <v>235</v>
      </c>
    </row>
    <row r="166" spans="1:6" s="10" customFormat="1" ht="27" customHeight="1">
      <c r="A166" s="10">
        <v>20522</v>
      </c>
      <c r="B166" s="10" t="s">
        <v>253</v>
      </c>
      <c r="C166" s="11" t="s">
        <v>13</v>
      </c>
      <c r="D166" s="10" t="s">
        <v>254</v>
      </c>
      <c r="E166" s="17">
        <v>1496</v>
      </c>
      <c r="F166" s="11" t="s">
        <v>235</v>
      </c>
    </row>
    <row r="167" spans="1:6" s="10" customFormat="1" ht="27" customHeight="1">
      <c r="A167" s="10">
        <v>20521</v>
      </c>
      <c r="B167" s="10" t="s">
        <v>255</v>
      </c>
      <c r="C167" s="11" t="s">
        <v>13</v>
      </c>
      <c r="D167" s="10" t="s">
        <v>256</v>
      </c>
      <c r="E167" s="17">
        <v>1320</v>
      </c>
      <c r="F167" s="11" t="s">
        <v>236</v>
      </c>
    </row>
    <row r="168" spans="3:6" s="10" customFormat="1" ht="27" customHeight="1">
      <c r="C168" s="11"/>
      <c r="E168" s="17"/>
      <c r="F168" s="11"/>
    </row>
    <row r="169" spans="2:6" s="10" customFormat="1" ht="27" customHeight="1">
      <c r="B169" s="10" t="s">
        <v>257</v>
      </c>
      <c r="C169" s="11"/>
      <c r="E169" s="17"/>
      <c r="F169" s="11"/>
    </row>
    <row r="170" spans="1:6" s="10" customFormat="1" ht="27" customHeight="1">
      <c r="A170" s="10" t="s">
        <v>238</v>
      </c>
      <c r="B170" s="10" t="s">
        <v>248</v>
      </c>
      <c r="C170" s="11" t="s">
        <v>240</v>
      </c>
      <c r="D170" s="10" t="s">
        <v>249</v>
      </c>
      <c r="E170" s="17" t="s">
        <v>250</v>
      </c>
      <c r="F170" s="11" t="s">
        <v>243</v>
      </c>
    </row>
    <row r="171" spans="1:6" s="10" customFormat="1" ht="27" customHeight="1">
      <c r="A171" s="10">
        <v>20787</v>
      </c>
      <c r="B171" s="10" t="s">
        <v>258</v>
      </c>
      <c r="C171" s="11" t="s">
        <v>13</v>
      </c>
      <c r="D171" s="10" t="s">
        <v>259</v>
      </c>
      <c r="E171" s="17">
        <v>1292</v>
      </c>
      <c r="F171" s="11" t="s">
        <v>236</v>
      </c>
    </row>
    <row r="172" spans="1:6" s="10" customFormat="1" ht="27" customHeight="1">
      <c r="A172" s="10">
        <v>20788</v>
      </c>
      <c r="B172" s="10" t="s">
        <v>260</v>
      </c>
      <c r="C172" s="11" t="s">
        <v>13</v>
      </c>
      <c r="D172" s="10" t="s">
        <v>261</v>
      </c>
      <c r="E172" s="17">
        <v>1360</v>
      </c>
      <c r="F172" s="11" t="s">
        <v>235</v>
      </c>
    </row>
    <row r="173" spans="1:6" s="10" customFormat="1" ht="27" customHeight="1">
      <c r="A173" s="10">
        <v>20789</v>
      </c>
      <c r="B173" s="10" t="s">
        <v>262</v>
      </c>
      <c r="C173" s="11" t="s">
        <v>13</v>
      </c>
      <c r="D173" s="10" t="s">
        <v>263</v>
      </c>
      <c r="E173" s="17">
        <v>1414</v>
      </c>
      <c r="F173" s="11" t="s">
        <v>235</v>
      </c>
    </row>
    <row r="174" spans="1:6" s="10" customFormat="1" ht="27" customHeight="1">
      <c r="A174" s="10">
        <v>20790</v>
      </c>
      <c r="B174" s="10" t="s">
        <v>264</v>
      </c>
      <c r="C174" s="11" t="s">
        <v>13</v>
      </c>
      <c r="D174" s="10" t="s">
        <v>265</v>
      </c>
      <c r="E174" s="17">
        <v>1399</v>
      </c>
      <c r="F174" s="11" t="s">
        <v>235</v>
      </c>
    </row>
    <row r="175" spans="1:6" s="10" customFormat="1" ht="27" customHeight="1">
      <c r="A175" s="10">
        <v>20791</v>
      </c>
      <c r="B175" s="10" t="s">
        <v>266</v>
      </c>
      <c r="C175" s="11" t="s">
        <v>13</v>
      </c>
      <c r="D175" s="10" t="s">
        <v>267</v>
      </c>
      <c r="E175" s="17">
        <v>1384</v>
      </c>
      <c r="F175" s="11" t="s">
        <v>235</v>
      </c>
    </row>
    <row r="176" spans="1:6" s="10" customFormat="1" ht="27" customHeight="1">
      <c r="A176" s="10">
        <v>20792</v>
      </c>
      <c r="B176" s="10" t="s">
        <v>268</v>
      </c>
      <c r="C176" s="11" t="s">
        <v>13</v>
      </c>
      <c r="D176" s="10" t="s">
        <v>265</v>
      </c>
      <c r="E176" s="17" t="s">
        <v>269</v>
      </c>
      <c r="F176" s="11"/>
    </row>
    <row r="177" spans="1:6" s="10" customFormat="1" ht="27" customHeight="1">
      <c r="A177" s="10">
        <v>20793</v>
      </c>
      <c r="B177" s="10" t="s">
        <v>270</v>
      </c>
      <c r="C177" s="11" t="s">
        <v>13</v>
      </c>
      <c r="D177" s="10" t="s">
        <v>271</v>
      </c>
      <c r="E177" s="17">
        <v>1363</v>
      </c>
      <c r="F177" s="11" t="s">
        <v>235</v>
      </c>
    </row>
    <row r="178" spans="3:6" s="10" customFormat="1" ht="27" customHeight="1">
      <c r="C178" s="11"/>
      <c r="E178" s="17"/>
      <c r="F178" s="11"/>
    </row>
    <row r="179" spans="2:6" s="10" customFormat="1" ht="27" customHeight="1">
      <c r="B179" s="10" t="s">
        <v>272</v>
      </c>
      <c r="C179" s="11"/>
      <c r="E179" s="17"/>
      <c r="F179" s="11"/>
    </row>
    <row r="180" spans="1:6" s="10" customFormat="1" ht="27" customHeight="1">
      <c r="A180" s="10" t="s">
        <v>238</v>
      </c>
      <c r="B180" s="10" t="s">
        <v>248</v>
      </c>
      <c r="C180" s="11" t="s">
        <v>240</v>
      </c>
      <c r="D180" s="10" t="s">
        <v>249</v>
      </c>
      <c r="E180" s="17" t="s">
        <v>250</v>
      </c>
      <c r="F180" s="11" t="s">
        <v>243</v>
      </c>
    </row>
    <row r="181" spans="1:6" s="10" customFormat="1" ht="27" customHeight="1">
      <c r="A181" s="10">
        <v>20807</v>
      </c>
      <c r="B181" s="10" t="s">
        <v>273</v>
      </c>
      <c r="C181" s="11" t="s">
        <v>13</v>
      </c>
      <c r="D181" s="10" t="s">
        <v>274</v>
      </c>
      <c r="E181" s="17">
        <v>1224</v>
      </c>
      <c r="F181" s="11" t="s">
        <v>236</v>
      </c>
    </row>
    <row r="182" spans="1:6" s="10" customFormat="1" ht="27" customHeight="1">
      <c r="A182" s="10">
        <v>20808</v>
      </c>
      <c r="B182" s="10" t="s">
        <v>275</v>
      </c>
      <c r="C182" s="11" t="s">
        <v>0</v>
      </c>
      <c r="D182" s="10" t="s">
        <v>276</v>
      </c>
      <c r="E182" s="17">
        <v>1251</v>
      </c>
      <c r="F182" s="11" t="s">
        <v>236</v>
      </c>
    </row>
    <row r="183" spans="1:6" s="10" customFormat="1" ht="27" customHeight="1">
      <c r="A183" s="10">
        <v>20809</v>
      </c>
      <c r="B183" s="10" t="s">
        <v>277</v>
      </c>
      <c r="C183" s="11" t="s">
        <v>13</v>
      </c>
      <c r="D183" s="10" t="s">
        <v>278</v>
      </c>
      <c r="E183" s="17">
        <v>1283</v>
      </c>
      <c r="F183" s="11" t="s">
        <v>236</v>
      </c>
    </row>
    <row r="184" spans="3:6" s="10" customFormat="1" ht="27" customHeight="1">
      <c r="C184" s="11"/>
      <c r="E184" s="17"/>
      <c r="F184" s="11"/>
    </row>
    <row r="185" spans="2:6" s="10" customFormat="1" ht="27" customHeight="1">
      <c r="B185" s="10" t="s">
        <v>279</v>
      </c>
      <c r="C185" s="11"/>
      <c r="E185" s="17"/>
      <c r="F185" s="11"/>
    </row>
    <row r="186" spans="1:6" s="10" customFormat="1" ht="27" customHeight="1">
      <c r="A186" s="10" t="s">
        <v>238</v>
      </c>
      <c r="B186" s="10" t="s">
        <v>248</v>
      </c>
      <c r="C186" s="11" t="s">
        <v>240</v>
      </c>
      <c r="D186" s="10" t="s">
        <v>249</v>
      </c>
      <c r="E186" s="17" t="s">
        <v>250</v>
      </c>
      <c r="F186" s="11" t="s">
        <v>243</v>
      </c>
    </row>
    <row r="187" spans="1:6" s="10" customFormat="1" ht="27" customHeight="1">
      <c r="A187" s="10">
        <v>24024</v>
      </c>
      <c r="B187" s="10" t="s">
        <v>280</v>
      </c>
      <c r="C187" s="11" t="s">
        <v>13</v>
      </c>
      <c r="D187" s="10" t="s">
        <v>281</v>
      </c>
      <c r="E187" s="17">
        <v>1323</v>
      </c>
      <c r="F187" s="11" t="s">
        <v>236</v>
      </c>
    </row>
    <row r="188" spans="1:6" s="10" customFormat="1" ht="27" customHeight="1">
      <c r="A188" s="10">
        <v>24025</v>
      </c>
      <c r="B188" s="10" t="s">
        <v>282</v>
      </c>
      <c r="C188" s="11" t="s">
        <v>13</v>
      </c>
      <c r="D188" s="10" t="s">
        <v>283</v>
      </c>
      <c r="E188" s="17">
        <v>1384</v>
      </c>
      <c r="F188" s="11" t="s">
        <v>235</v>
      </c>
    </row>
    <row r="189" spans="3:6" s="10" customFormat="1" ht="27" customHeight="1">
      <c r="C189" s="11"/>
      <c r="E189" s="17"/>
      <c r="F189" s="11"/>
    </row>
    <row r="190" spans="2:6" s="10" customFormat="1" ht="27" customHeight="1">
      <c r="B190" s="10" t="s">
        <v>284</v>
      </c>
      <c r="C190" s="11"/>
      <c r="E190" s="17"/>
      <c r="F190" s="11"/>
    </row>
    <row r="191" spans="1:6" s="10" customFormat="1" ht="27" customHeight="1">
      <c r="A191" s="10" t="s">
        <v>238</v>
      </c>
      <c r="B191" s="10" t="s">
        <v>248</v>
      </c>
      <c r="C191" s="11" t="s">
        <v>240</v>
      </c>
      <c r="D191" s="10" t="s">
        <v>249</v>
      </c>
      <c r="E191" s="17" t="s">
        <v>250</v>
      </c>
      <c r="F191" s="11" t="s">
        <v>243</v>
      </c>
    </row>
    <row r="192" spans="1:6" s="10" customFormat="1" ht="27" customHeight="1">
      <c r="A192" s="10">
        <v>20479</v>
      </c>
      <c r="B192" s="10" t="s">
        <v>285</v>
      </c>
      <c r="C192" s="11" t="s">
        <v>13</v>
      </c>
      <c r="D192" s="10" t="s">
        <v>286</v>
      </c>
      <c r="E192" s="17">
        <v>1327</v>
      </c>
      <c r="F192" s="11" t="s">
        <v>236</v>
      </c>
    </row>
    <row r="193" spans="1:6" s="10" customFormat="1" ht="27" customHeight="1">
      <c r="A193" s="10">
        <v>20481</v>
      </c>
      <c r="B193" s="10" t="s">
        <v>287</v>
      </c>
      <c r="C193" s="11" t="s">
        <v>13</v>
      </c>
      <c r="D193" s="10" t="s">
        <v>288</v>
      </c>
      <c r="E193" s="17">
        <v>1324</v>
      </c>
      <c r="F193" s="11" t="s">
        <v>236</v>
      </c>
    </row>
    <row r="194" spans="1:6" s="10" customFormat="1" ht="27" customHeight="1">
      <c r="A194" s="10">
        <v>20482</v>
      </c>
      <c r="B194" s="10" t="s">
        <v>289</v>
      </c>
      <c r="C194" s="11" t="s">
        <v>13</v>
      </c>
      <c r="D194" s="10" t="s">
        <v>290</v>
      </c>
      <c r="E194" s="17">
        <v>1368</v>
      </c>
      <c r="F194" s="11" t="s">
        <v>235</v>
      </c>
    </row>
    <row r="195" spans="3:6" s="10" customFormat="1" ht="27" customHeight="1">
      <c r="C195" s="11"/>
      <c r="E195" s="17"/>
      <c r="F195" s="11"/>
    </row>
    <row r="196" spans="2:6" s="10" customFormat="1" ht="27" customHeight="1">
      <c r="B196" s="10" t="s">
        <v>291</v>
      </c>
      <c r="C196" s="11"/>
      <c r="E196" s="17"/>
      <c r="F196" s="11"/>
    </row>
    <row r="197" spans="1:6" s="10" customFormat="1" ht="27" customHeight="1">
      <c r="A197" s="10" t="s">
        <v>238</v>
      </c>
      <c r="B197" s="10" t="s">
        <v>248</v>
      </c>
      <c r="C197" s="11" t="s">
        <v>240</v>
      </c>
      <c r="D197" s="10" t="s">
        <v>249</v>
      </c>
      <c r="E197" s="17" t="s">
        <v>250</v>
      </c>
      <c r="F197" s="11" t="s">
        <v>243</v>
      </c>
    </row>
    <row r="198" spans="1:6" s="10" customFormat="1" ht="27" customHeight="1">
      <c r="A198" s="10">
        <v>20501</v>
      </c>
      <c r="B198" s="10" t="s">
        <v>292</v>
      </c>
      <c r="C198" s="11" t="s">
        <v>13</v>
      </c>
      <c r="D198" s="10" t="s">
        <v>293</v>
      </c>
      <c r="E198" s="17">
        <v>1469</v>
      </c>
      <c r="F198" s="11" t="s">
        <v>235</v>
      </c>
    </row>
    <row r="199" spans="1:6" s="10" customFormat="1" ht="27" customHeight="1">
      <c r="A199" s="10">
        <v>20502</v>
      </c>
      <c r="B199" s="10" t="s">
        <v>294</v>
      </c>
      <c r="C199" s="11" t="s">
        <v>13</v>
      </c>
      <c r="D199" s="10" t="s">
        <v>295</v>
      </c>
      <c r="E199" s="17">
        <v>1445</v>
      </c>
      <c r="F199" s="11" t="s">
        <v>235</v>
      </c>
    </row>
    <row r="200" spans="1:6" s="10" customFormat="1" ht="27" customHeight="1">
      <c r="A200" s="10">
        <v>20503</v>
      </c>
      <c r="B200" s="10" t="s">
        <v>296</v>
      </c>
      <c r="C200" s="11" t="s">
        <v>13</v>
      </c>
      <c r="D200" s="10" t="s">
        <v>297</v>
      </c>
      <c r="E200" s="17">
        <v>1431</v>
      </c>
      <c r="F200" s="11" t="s">
        <v>235</v>
      </c>
    </row>
    <row r="201" spans="1:6" s="10" customFormat="1" ht="27" customHeight="1">
      <c r="A201" s="10">
        <v>20504</v>
      </c>
      <c r="B201" s="10" t="s">
        <v>298</v>
      </c>
      <c r="C201" s="11" t="s">
        <v>13</v>
      </c>
      <c r="D201" s="10" t="s">
        <v>30</v>
      </c>
      <c r="E201" s="17">
        <v>1446</v>
      </c>
      <c r="F201" s="11" t="s">
        <v>235</v>
      </c>
    </row>
    <row r="202" spans="1:6" s="10" customFormat="1" ht="27" customHeight="1">
      <c r="A202" s="10">
        <v>20505</v>
      </c>
      <c r="B202" s="10" t="s">
        <v>299</v>
      </c>
      <c r="C202" s="11" t="s">
        <v>13</v>
      </c>
      <c r="D202" s="10" t="s">
        <v>300</v>
      </c>
      <c r="E202" s="17">
        <v>1458</v>
      </c>
      <c r="F202" s="11" t="s">
        <v>235</v>
      </c>
    </row>
    <row r="203" spans="1:6" s="10" customFormat="1" ht="27" customHeight="1">
      <c r="A203" s="10">
        <v>20506</v>
      </c>
      <c r="B203" s="10" t="s">
        <v>301</v>
      </c>
      <c r="C203" s="11" t="s">
        <v>13</v>
      </c>
      <c r="D203" s="10" t="s">
        <v>302</v>
      </c>
      <c r="E203" s="17">
        <v>1457</v>
      </c>
      <c r="F203" s="11" t="s">
        <v>235</v>
      </c>
    </row>
    <row r="204" spans="1:6" s="10" customFormat="1" ht="27" customHeight="1">
      <c r="A204" s="10">
        <v>20507</v>
      </c>
      <c r="B204" s="10" t="s">
        <v>303</v>
      </c>
      <c r="C204" s="11" t="s">
        <v>13</v>
      </c>
      <c r="D204" s="10" t="s">
        <v>304</v>
      </c>
      <c r="E204" s="17">
        <v>1414</v>
      </c>
      <c r="F204" s="11" t="s">
        <v>235</v>
      </c>
    </row>
    <row r="205" spans="3:6" s="10" customFormat="1" ht="27" customHeight="1">
      <c r="C205" s="11"/>
      <c r="E205" s="17"/>
      <c r="F205" s="11"/>
    </row>
    <row r="206" spans="2:6" s="10" customFormat="1" ht="27" customHeight="1">
      <c r="B206" s="10" t="s">
        <v>305</v>
      </c>
      <c r="C206" s="11"/>
      <c r="E206" s="17"/>
      <c r="F206" s="11"/>
    </row>
    <row r="207" spans="1:6" s="10" customFormat="1" ht="27" customHeight="1">
      <c r="A207" s="10" t="s">
        <v>238</v>
      </c>
      <c r="B207" s="10" t="s">
        <v>248</v>
      </c>
      <c r="C207" s="11" t="s">
        <v>240</v>
      </c>
      <c r="D207" s="10" t="s">
        <v>249</v>
      </c>
      <c r="E207" s="17" t="s">
        <v>250</v>
      </c>
      <c r="F207" s="11" t="s">
        <v>243</v>
      </c>
    </row>
    <row r="208" spans="1:6" s="10" customFormat="1" ht="27" customHeight="1">
      <c r="A208" s="10">
        <v>20726</v>
      </c>
      <c r="B208" s="10" t="s">
        <v>306</v>
      </c>
      <c r="C208" s="11" t="s">
        <v>13</v>
      </c>
      <c r="D208" s="10" t="s">
        <v>307</v>
      </c>
      <c r="E208" s="17">
        <v>1151</v>
      </c>
      <c r="F208" s="11" t="s">
        <v>236</v>
      </c>
    </row>
    <row r="209" spans="1:6" s="10" customFormat="1" ht="27" customHeight="1">
      <c r="A209" s="10">
        <v>20727</v>
      </c>
      <c r="B209" s="10" t="s">
        <v>20</v>
      </c>
      <c r="C209" s="11" t="s">
        <v>13</v>
      </c>
      <c r="D209" s="10" t="s">
        <v>308</v>
      </c>
      <c r="E209" s="17">
        <v>1184</v>
      </c>
      <c r="F209" s="11" t="s">
        <v>236</v>
      </c>
    </row>
    <row r="210" spans="1:6" s="10" customFormat="1" ht="27" customHeight="1">
      <c r="A210" s="10">
        <v>20728</v>
      </c>
      <c r="B210" s="10" t="s">
        <v>309</v>
      </c>
      <c r="C210" s="11" t="s">
        <v>13</v>
      </c>
      <c r="D210" s="10" t="s">
        <v>310</v>
      </c>
      <c r="E210" s="17">
        <v>1186</v>
      </c>
      <c r="F210" s="11" t="s">
        <v>236</v>
      </c>
    </row>
    <row r="211" spans="3:6" s="10" customFormat="1" ht="27" customHeight="1">
      <c r="C211" s="11"/>
      <c r="E211" s="17"/>
      <c r="F211" s="11"/>
    </row>
    <row r="212" spans="2:6" s="10" customFormat="1" ht="27" customHeight="1">
      <c r="B212" s="10" t="s">
        <v>311</v>
      </c>
      <c r="C212" s="11"/>
      <c r="E212" s="17"/>
      <c r="F212" s="11"/>
    </row>
    <row r="213" spans="1:6" s="10" customFormat="1" ht="27" customHeight="1">
      <c r="A213" s="10" t="s">
        <v>238</v>
      </c>
      <c r="B213" s="10" t="s">
        <v>248</v>
      </c>
      <c r="C213" s="11" t="s">
        <v>240</v>
      </c>
      <c r="D213" s="10" t="s">
        <v>249</v>
      </c>
      <c r="E213" s="17" t="s">
        <v>250</v>
      </c>
      <c r="F213" s="11" t="s">
        <v>243</v>
      </c>
    </row>
    <row r="214" spans="1:6" s="10" customFormat="1" ht="27" customHeight="1">
      <c r="A214" s="10">
        <v>20096</v>
      </c>
      <c r="B214" s="10" t="s">
        <v>312</v>
      </c>
      <c r="C214" s="11" t="s">
        <v>13</v>
      </c>
      <c r="D214" s="10" t="s">
        <v>313</v>
      </c>
      <c r="E214" s="17">
        <v>1168</v>
      </c>
      <c r="F214" s="11" t="s">
        <v>236</v>
      </c>
    </row>
    <row r="215" spans="1:6" s="10" customFormat="1" ht="27" customHeight="1">
      <c r="A215" s="10">
        <v>20097</v>
      </c>
      <c r="B215" s="10" t="s">
        <v>314</v>
      </c>
      <c r="C215" s="11" t="s">
        <v>13</v>
      </c>
      <c r="D215" s="10" t="s">
        <v>315</v>
      </c>
      <c r="E215" s="17">
        <v>1177</v>
      </c>
      <c r="F215" s="11" t="s">
        <v>236</v>
      </c>
    </row>
    <row r="216" spans="1:6" s="10" customFormat="1" ht="27" customHeight="1">
      <c r="A216" s="10">
        <v>20098</v>
      </c>
      <c r="B216" s="10" t="s">
        <v>316</v>
      </c>
      <c r="C216" s="11" t="s">
        <v>13</v>
      </c>
      <c r="D216" s="10" t="s">
        <v>317</v>
      </c>
      <c r="E216" s="17">
        <v>1187</v>
      </c>
      <c r="F216" s="11" t="s">
        <v>236</v>
      </c>
    </row>
    <row r="217" spans="3:6" s="10" customFormat="1" ht="27" customHeight="1">
      <c r="C217" s="11"/>
      <c r="E217" s="17"/>
      <c r="F217" s="11"/>
    </row>
    <row r="218" spans="2:6" s="10" customFormat="1" ht="27" customHeight="1">
      <c r="B218" s="10" t="s">
        <v>318</v>
      </c>
      <c r="C218" s="11"/>
      <c r="E218" s="17"/>
      <c r="F218" s="11"/>
    </row>
    <row r="219" spans="1:6" s="10" customFormat="1" ht="27" customHeight="1">
      <c r="A219" s="10" t="s">
        <v>238</v>
      </c>
      <c r="B219" s="10" t="s">
        <v>248</v>
      </c>
      <c r="C219" s="11" t="s">
        <v>240</v>
      </c>
      <c r="D219" s="10" t="s">
        <v>249</v>
      </c>
      <c r="E219" s="17" t="s">
        <v>250</v>
      </c>
      <c r="F219" s="11" t="s">
        <v>243</v>
      </c>
    </row>
    <row r="220" spans="1:6" s="10" customFormat="1" ht="27" customHeight="1">
      <c r="A220" s="10">
        <v>20001</v>
      </c>
      <c r="B220" s="10" t="s">
        <v>319</v>
      </c>
      <c r="C220" s="11" t="s">
        <v>0</v>
      </c>
      <c r="D220" s="10" t="s">
        <v>320</v>
      </c>
      <c r="E220" s="17">
        <v>1225</v>
      </c>
      <c r="F220" s="11" t="s">
        <v>236</v>
      </c>
    </row>
    <row r="221" spans="1:6" s="10" customFormat="1" ht="27" customHeight="1">
      <c r="A221" s="10">
        <v>20002</v>
      </c>
      <c r="B221" s="10" t="s">
        <v>321</v>
      </c>
      <c r="C221" s="11" t="s">
        <v>0</v>
      </c>
      <c r="D221" s="10" t="s">
        <v>322</v>
      </c>
      <c r="E221" s="17">
        <v>1239</v>
      </c>
      <c r="F221" s="11" t="s">
        <v>236</v>
      </c>
    </row>
    <row r="222" spans="1:6" s="10" customFormat="1" ht="27" customHeight="1">
      <c r="A222" s="10">
        <v>20003</v>
      </c>
      <c r="B222" s="10" t="s">
        <v>323</v>
      </c>
      <c r="C222" s="11" t="s">
        <v>0</v>
      </c>
      <c r="D222" s="10" t="s">
        <v>324</v>
      </c>
      <c r="E222" s="17">
        <v>1294</v>
      </c>
      <c r="F222" s="11" t="s">
        <v>236</v>
      </c>
    </row>
    <row r="223" spans="1:6" s="10" customFormat="1" ht="27" customHeight="1">
      <c r="A223" s="10">
        <v>20004</v>
      </c>
      <c r="B223" s="10" t="s">
        <v>325</v>
      </c>
      <c r="C223" s="11" t="s">
        <v>13</v>
      </c>
      <c r="D223" s="10" t="s">
        <v>326</v>
      </c>
      <c r="E223" s="17">
        <v>1223</v>
      </c>
      <c r="F223" s="11" t="s">
        <v>236</v>
      </c>
    </row>
    <row r="224" spans="1:6" s="10" customFormat="1" ht="27" customHeight="1">
      <c r="A224" s="10">
        <v>20005</v>
      </c>
      <c r="B224" s="10" t="s">
        <v>327</v>
      </c>
      <c r="C224" s="11" t="s">
        <v>13</v>
      </c>
      <c r="D224" s="10" t="s">
        <v>328</v>
      </c>
      <c r="E224" s="17">
        <v>1275</v>
      </c>
      <c r="F224" s="11" t="s">
        <v>236</v>
      </c>
    </row>
    <row r="225" spans="1:6" s="10" customFormat="1" ht="27" customHeight="1">
      <c r="A225" s="10">
        <v>20006</v>
      </c>
      <c r="B225" s="10" t="s">
        <v>329</v>
      </c>
      <c r="C225" s="11" t="s">
        <v>0</v>
      </c>
      <c r="D225" s="10" t="s">
        <v>330</v>
      </c>
      <c r="E225" s="17">
        <v>1271</v>
      </c>
      <c r="F225" s="11" t="s">
        <v>236</v>
      </c>
    </row>
    <row r="226" spans="1:6" s="10" customFormat="1" ht="27" customHeight="1">
      <c r="A226" s="10">
        <v>20007</v>
      </c>
      <c r="B226" s="10" t="s">
        <v>331</v>
      </c>
      <c r="C226" s="11" t="s">
        <v>0</v>
      </c>
      <c r="D226" s="10" t="s">
        <v>2</v>
      </c>
      <c r="E226" s="17">
        <v>1276</v>
      </c>
      <c r="F226" s="11" t="s">
        <v>236</v>
      </c>
    </row>
    <row r="227" spans="1:6" s="10" customFormat="1" ht="27" customHeight="1">
      <c r="A227" s="10">
        <v>20010</v>
      </c>
      <c r="B227" s="10" t="s">
        <v>332</v>
      </c>
      <c r="C227" s="11" t="s">
        <v>13</v>
      </c>
      <c r="D227" s="10" t="s">
        <v>333</v>
      </c>
      <c r="E227" s="17">
        <v>1249</v>
      </c>
      <c r="F227" s="11" t="s">
        <v>236</v>
      </c>
    </row>
    <row r="228" spans="1:6" s="10" customFormat="1" ht="27" customHeight="1">
      <c r="A228" s="10">
        <v>20011</v>
      </c>
      <c r="B228" s="10" t="s">
        <v>334</v>
      </c>
      <c r="C228" s="11" t="s">
        <v>13</v>
      </c>
      <c r="D228" s="10" t="s">
        <v>335</v>
      </c>
      <c r="E228" s="17">
        <v>1211</v>
      </c>
      <c r="F228" s="11" t="s">
        <v>236</v>
      </c>
    </row>
    <row r="229" spans="3:6" s="10" customFormat="1" ht="27" customHeight="1">
      <c r="C229" s="11"/>
      <c r="E229" s="17"/>
      <c r="F229" s="11"/>
    </row>
    <row r="230" spans="2:6" s="10" customFormat="1" ht="27" customHeight="1">
      <c r="B230" s="10" t="s">
        <v>336</v>
      </c>
      <c r="C230" s="11"/>
      <c r="E230" s="17"/>
      <c r="F230" s="11"/>
    </row>
    <row r="231" spans="1:6" s="10" customFormat="1" ht="27" customHeight="1">
      <c r="A231" s="10" t="s">
        <v>238</v>
      </c>
      <c r="B231" s="10" t="s">
        <v>248</v>
      </c>
      <c r="C231" s="11" t="s">
        <v>240</v>
      </c>
      <c r="D231" s="10" t="s">
        <v>249</v>
      </c>
      <c r="E231" s="17" t="s">
        <v>250</v>
      </c>
      <c r="F231" s="11" t="s">
        <v>243</v>
      </c>
    </row>
    <row r="232" spans="1:6" s="10" customFormat="1" ht="27" customHeight="1">
      <c r="A232" s="10">
        <v>20028</v>
      </c>
      <c r="B232" s="10" t="s">
        <v>337</v>
      </c>
      <c r="C232" s="11" t="s">
        <v>13</v>
      </c>
      <c r="D232" s="10" t="s">
        <v>338</v>
      </c>
      <c r="E232" s="17">
        <v>1281</v>
      </c>
      <c r="F232" s="11" t="s">
        <v>236</v>
      </c>
    </row>
    <row r="233" spans="1:6" s="10" customFormat="1" ht="27" customHeight="1">
      <c r="A233" s="10">
        <v>20029</v>
      </c>
      <c r="B233" s="10" t="s">
        <v>339</v>
      </c>
      <c r="C233" s="11" t="s">
        <v>13</v>
      </c>
      <c r="D233" s="10" t="s">
        <v>340</v>
      </c>
      <c r="E233" s="17">
        <v>1273</v>
      </c>
      <c r="F233" s="11" t="s">
        <v>236</v>
      </c>
    </row>
    <row r="234" spans="1:6" s="10" customFormat="1" ht="27" customHeight="1">
      <c r="A234" s="10">
        <v>20030</v>
      </c>
      <c r="B234" s="10" t="s">
        <v>341</v>
      </c>
      <c r="C234" s="11" t="s">
        <v>13</v>
      </c>
      <c r="D234" s="10" t="s">
        <v>342</v>
      </c>
      <c r="E234" s="17">
        <v>1293</v>
      </c>
      <c r="F234" s="11" t="s">
        <v>236</v>
      </c>
    </row>
    <row r="235" spans="1:6" s="10" customFormat="1" ht="27" customHeight="1">
      <c r="A235" s="10">
        <v>20031</v>
      </c>
      <c r="B235" s="10" t="s">
        <v>343</v>
      </c>
      <c r="C235" s="11" t="s">
        <v>13</v>
      </c>
      <c r="D235" s="10" t="s">
        <v>344</v>
      </c>
      <c r="E235" s="17">
        <v>1245</v>
      </c>
      <c r="F235" s="11" t="s">
        <v>236</v>
      </c>
    </row>
    <row r="236" spans="1:6" s="10" customFormat="1" ht="27" customHeight="1">
      <c r="A236" s="10">
        <v>20032</v>
      </c>
      <c r="B236" s="10" t="s">
        <v>345</v>
      </c>
      <c r="C236" s="11" t="s">
        <v>13</v>
      </c>
      <c r="D236" s="10" t="s">
        <v>346</v>
      </c>
      <c r="E236" s="17">
        <v>1246</v>
      </c>
      <c r="F236" s="11" t="s">
        <v>236</v>
      </c>
    </row>
    <row r="237" spans="1:6" s="10" customFormat="1" ht="27" customHeight="1">
      <c r="A237" s="10">
        <v>20033</v>
      </c>
      <c r="B237" s="10" t="s">
        <v>347</v>
      </c>
      <c r="C237" s="11" t="s">
        <v>13</v>
      </c>
      <c r="D237" s="10" t="s">
        <v>348</v>
      </c>
      <c r="E237" s="17">
        <v>1264</v>
      </c>
      <c r="F237" s="11" t="s">
        <v>236</v>
      </c>
    </row>
    <row r="238" spans="1:6" s="10" customFormat="1" ht="27" customHeight="1">
      <c r="A238" s="10">
        <v>20034</v>
      </c>
      <c r="B238" s="10" t="s">
        <v>349</v>
      </c>
      <c r="C238" s="11" t="s">
        <v>13</v>
      </c>
      <c r="D238" s="10" t="s">
        <v>350</v>
      </c>
      <c r="E238" s="17">
        <v>1254</v>
      </c>
      <c r="F238" s="11" t="s">
        <v>236</v>
      </c>
    </row>
    <row r="239" spans="1:6" s="10" customFormat="1" ht="27" customHeight="1">
      <c r="A239" s="10">
        <v>20035</v>
      </c>
      <c r="B239" s="10" t="s">
        <v>339</v>
      </c>
      <c r="C239" s="11" t="s">
        <v>13</v>
      </c>
      <c r="D239" s="10" t="s">
        <v>351</v>
      </c>
      <c r="E239" s="17">
        <v>1243</v>
      </c>
      <c r="F239" s="11" t="s">
        <v>236</v>
      </c>
    </row>
    <row r="240" spans="1:6" s="10" customFormat="1" ht="27" customHeight="1">
      <c r="A240" s="10">
        <v>20037</v>
      </c>
      <c r="B240" s="10" t="s">
        <v>352</v>
      </c>
      <c r="C240" s="11" t="s">
        <v>13</v>
      </c>
      <c r="D240" s="10" t="s">
        <v>353</v>
      </c>
      <c r="E240" s="17">
        <v>1253</v>
      </c>
      <c r="F240" s="11" t="s">
        <v>236</v>
      </c>
    </row>
    <row r="241" spans="1:6" s="10" customFormat="1" ht="27" customHeight="1">
      <c r="A241" s="10">
        <v>20038</v>
      </c>
      <c r="B241" s="10" t="s">
        <v>354</v>
      </c>
      <c r="C241" s="11" t="s">
        <v>13</v>
      </c>
      <c r="D241" s="10" t="s">
        <v>355</v>
      </c>
      <c r="E241" s="17">
        <v>1227</v>
      </c>
      <c r="F241" s="11" t="s">
        <v>236</v>
      </c>
    </row>
    <row r="242" spans="1:6" s="10" customFormat="1" ht="27" customHeight="1">
      <c r="A242" s="10">
        <v>20039</v>
      </c>
      <c r="B242" s="10" t="s">
        <v>356</v>
      </c>
      <c r="C242" s="11" t="s">
        <v>13</v>
      </c>
      <c r="D242" s="10" t="s">
        <v>276</v>
      </c>
      <c r="E242" s="17">
        <v>1265</v>
      </c>
      <c r="F242" s="11" t="s">
        <v>236</v>
      </c>
    </row>
    <row r="243" spans="3:6" s="10" customFormat="1" ht="27" customHeight="1">
      <c r="C243" s="11"/>
      <c r="E243" s="17"/>
      <c r="F243" s="11"/>
    </row>
    <row r="244" spans="2:6" s="10" customFormat="1" ht="27" customHeight="1">
      <c r="B244" s="10" t="s">
        <v>357</v>
      </c>
      <c r="C244" s="11"/>
      <c r="E244" s="17"/>
      <c r="F244" s="11"/>
    </row>
    <row r="245" spans="1:6" s="10" customFormat="1" ht="27" customHeight="1">
      <c r="A245" s="10" t="s">
        <v>238</v>
      </c>
      <c r="B245" s="10" t="s">
        <v>248</v>
      </c>
      <c r="C245" s="11" t="s">
        <v>240</v>
      </c>
      <c r="D245" s="10" t="s">
        <v>249</v>
      </c>
      <c r="E245" s="17" t="s">
        <v>250</v>
      </c>
      <c r="F245" s="11" t="s">
        <v>243</v>
      </c>
    </row>
    <row r="246" spans="1:6" s="10" customFormat="1" ht="27" customHeight="1">
      <c r="A246" s="10">
        <v>20198</v>
      </c>
      <c r="B246" s="10" t="s">
        <v>358</v>
      </c>
      <c r="C246" s="11" t="s">
        <v>13</v>
      </c>
      <c r="D246" s="10" t="s">
        <v>359</v>
      </c>
      <c r="E246" s="17">
        <v>1325</v>
      </c>
      <c r="F246" s="11" t="s">
        <v>236</v>
      </c>
    </row>
    <row r="247" spans="1:6" s="10" customFormat="1" ht="27" customHeight="1">
      <c r="A247" s="10">
        <v>20202</v>
      </c>
      <c r="B247" s="10" t="s">
        <v>360</v>
      </c>
      <c r="C247" s="11" t="s">
        <v>13</v>
      </c>
      <c r="D247" s="10" t="s">
        <v>361</v>
      </c>
      <c r="E247" s="17">
        <v>1372</v>
      </c>
      <c r="F247" s="11" t="s">
        <v>235</v>
      </c>
    </row>
    <row r="248" spans="1:6" s="10" customFormat="1" ht="27" customHeight="1">
      <c r="A248" s="10">
        <v>20204</v>
      </c>
      <c r="B248" s="10" t="s">
        <v>362</v>
      </c>
      <c r="C248" s="11" t="s">
        <v>13</v>
      </c>
      <c r="D248" s="10" t="s">
        <v>363</v>
      </c>
      <c r="E248" s="17">
        <v>1335</v>
      </c>
      <c r="F248" s="11" t="s">
        <v>235</v>
      </c>
    </row>
    <row r="249" spans="1:6" s="10" customFormat="1" ht="27" customHeight="1">
      <c r="A249" s="10">
        <v>20205</v>
      </c>
      <c r="B249" s="10" t="s">
        <v>10</v>
      </c>
      <c r="C249" s="11" t="s">
        <v>13</v>
      </c>
      <c r="D249" s="10" t="s">
        <v>364</v>
      </c>
      <c r="E249" s="17">
        <v>1355</v>
      </c>
      <c r="F249" s="11" t="s">
        <v>235</v>
      </c>
    </row>
    <row r="250" spans="1:6" s="10" customFormat="1" ht="27" customHeight="1">
      <c r="A250" s="10">
        <v>20206</v>
      </c>
      <c r="B250" s="10" t="s">
        <v>365</v>
      </c>
      <c r="C250" s="11" t="s">
        <v>13</v>
      </c>
      <c r="D250" s="10" t="s">
        <v>366</v>
      </c>
      <c r="E250" s="17">
        <v>1306</v>
      </c>
      <c r="F250" s="11" t="s">
        <v>236</v>
      </c>
    </row>
    <row r="251" spans="1:6" s="10" customFormat="1" ht="27" customHeight="1">
      <c r="A251" s="10">
        <v>20208</v>
      </c>
      <c r="B251" s="10" t="s">
        <v>367</v>
      </c>
      <c r="C251" s="11" t="s">
        <v>13</v>
      </c>
      <c r="D251" s="10" t="s">
        <v>368</v>
      </c>
      <c r="E251" s="17">
        <v>1373</v>
      </c>
      <c r="F251" s="11" t="s">
        <v>235</v>
      </c>
    </row>
    <row r="252" spans="1:6" s="10" customFormat="1" ht="27" customHeight="1">
      <c r="A252" s="10">
        <v>20209</v>
      </c>
      <c r="B252" s="10" t="s">
        <v>369</v>
      </c>
      <c r="C252" s="11" t="s">
        <v>13</v>
      </c>
      <c r="D252" s="10" t="s">
        <v>370</v>
      </c>
      <c r="E252" s="17">
        <v>1291</v>
      </c>
      <c r="F252" s="11" t="s">
        <v>236</v>
      </c>
    </row>
    <row r="253" spans="1:6" s="10" customFormat="1" ht="27" customHeight="1">
      <c r="A253" s="10">
        <v>20210</v>
      </c>
      <c r="B253" s="10" t="s">
        <v>371</v>
      </c>
      <c r="C253" s="11" t="s">
        <v>13</v>
      </c>
      <c r="D253" s="10" t="s">
        <v>372</v>
      </c>
      <c r="E253" s="17">
        <v>1397</v>
      </c>
      <c r="F253" s="11" t="s">
        <v>235</v>
      </c>
    </row>
    <row r="254" spans="1:6" s="10" customFormat="1" ht="27" customHeight="1">
      <c r="A254" s="10">
        <v>20212</v>
      </c>
      <c r="B254" s="10" t="s">
        <v>373</v>
      </c>
      <c r="C254" s="11" t="s">
        <v>13</v>
      </c>
      <c r="D254" s="10" t="s">
        <v>374</v>
      </c>
      <c r="E254" s="17">
        <v>1340</v>
      </c>
      <c r="F254" s="11" t="s">
        <v>235</v>
      </c>
    </row>
    <row r="255" spans="1:6" s="10" customFormat="1" ht="27" customHeight="1">
      <c r="A255" s="10">
        <v>20213</v>
      </c>
      <c r="B255" s="10" t="s">
        <v>375</v>
      </c>
      <c r="C255" s="11" t="s">
        <v>13</v>
      </c>
      <c r="D255" s="10" t="s">
        <v>18</v>
      </c>
      <c r="E255" s="17">
        <v>1296</v>
      </c>
      <c r="F255" s="11" t="s">
        <v>236</v>
      </c>
    </row>
    <row r="256" spans="3:6" s="10" customFormat="1" ht="27" customHeight="1">
      <c r="C256" s="11"/>
      <c r="E256" s="17"/>
      <c r="F256" s="11"/>
    </row>
    <row r="257" spans="2:6" s="10" customFormat="1" ht="27" customHeight="1">
      <c r="B257" s="10" t="s">
        <v>376</v>
      </c>
      <c r="C257" s="11"/>
      <c r="E257" s="17"/>
      <c r="F257" s="11"/>
    </row>
    <row r="258" spans="1:6" s="10" customFormat="1" ht="27" customHeight="1">
      <c r="A258" s="10" t="s">
        <v>238</v>
      </c>
      <c r="B258" s="10" t="s">
        <v>248</v>
      </c>
      <c r="C258" s="11" t="s">
        <v>240</v>
      </c>
      <c r="D258" s="10" t="s">
        <v>249</v>
      </c>
      <c r="E258" s="17" t="s">
        <v>250</v>
      </c>
      <c r="F258" s="11" t="s">
        <v>243</v>
      </c>
    </row>
    <row r="259" spans="1:6" s="10" customFormat="1" ht="27" customHeight="1">
      <c r="A259" s="10">
        <v>20264</v>
      </c>
      <c r="B259" s="10" t="s">
        <v>377</v>
      </c>
      <c r="C259" s="11" t="s">
        <v>13</v>
      </c>
      <c r="D259" s="10" t="s">
        <v>378</v>
      </c>
      <c r="E259" s="17">
        <v>1254</v>
      </c>
      <c r="F259" s="11" t="s">
        <v>236</v>
      </c>
    </row>
    <row r="260" spans="1:6" s="10" customFormat="1" ht="27" customHeight="1">
      <c r="A260" s="10">
        <v>20266</v>
      </c>
      <c r="B260" s="10" t="s">
        <v>379</v>
      </c>
      <c r="C260" s="11" t="s">
        <v>13</v>
      </c>
      <c r="D260" s="10" t="s">
        <v>380</v>
      </c>
      <c r="E260" s="17">
        <v>1234</v>
      </c>
      <c r="F260" s="11" t="s">
        <v>236</v>
      </c>
    </row>
    <row r="261" spans="1:6" s="10" customFormat="1" ht="27" customHeight="1">
      <c r="A261" s="10">
        <v>20270</v>
      </c>
      <c r="B261" s="10" t="s">
        <v>381</v>
      </c>
      <c r="C261" s="11" t="s">
        <v>13</v>
      </c>
      <c r="D261" s="10" t="s">
        <v>382</v>
      </c>
      <c r="E261" s="17">
        <v>1306</v>
      </c>
      <c r="F261" s="11" t="s">
        <v>236</v>
      </c>
    </row>
    <row r="262" spans="3:6" s="10" customFormat="1" ht="27" customHeight="1">
      <c r="C262" s="11"/>
      <c r="E262" s="17"/>
      <c r="F262" s="11"/>
    </row>
    <row r="263" spans="2:6" s="10" customFormat="1" ht="27" customHeight="1">
      <c r="B263" s="10" t="s">
        <v>383</v>
      </c>
      <c r="C263" s="11"/>
      <c r="E263" s="17"/>
      <c r="F263" s="11"/>
    </row>
    <row r="264" spans="1:6" s="10" customFormat="1" ht="27" customHeight="1">
      <c r="A264" s="10" t="s">
        <v>238</v>
      </c>
      <c r="B264" s="10" t="s">
        <v>248</v>
      </c>
      <c r="C264" s="11" t="s">
        <v>240</v>
      </c>
      <c r="D264" s="10" t="s">
        <v>249</v>
      </c>
      <c r="E264" s="17" t="s">
        <v>250</v>
      </c>
      <c r="F264" s="11" t="s">
        <v>243</v>
      </c>
    </row>
    <row r="265" spans="1:6" s="10" customFormat="1" ht="27" customHeight="1">
      <c r="A265" s="10">
        <v>20369</v>
      </c>
      <c r="B265" s="10" t="s">
        <v>384</v>
      </c>
      <c r="C265" s="11" t="s">
        <v>13</v>
      </c>
      <c r="D265" s="10" t="s">
        <v>385</v>
      </c>
      <c r="E265" s="17">
        <v>1254</v>
      </c>
      <c r="F265" s="11" t="s">
        <v>236</v>
      </c>
    </row>
    <row r="266" spans="1:6" s="10" customFormat="1" ht="27" customHeight="1">
      <c r="A266" s="10">
        <v>20370</v>
      </c>
      <c r="B266" s="10" t="s">
        <v>386</v>
      </c>
      <c r="C266" s="11" t="s">
        <v>13</v>
      </c>
      <c r="D266" s="10" t="s">
        <v>387</v>
      </c>
      <c r="E266" s="17">
        <v>1299</v>
      </c>
      <c r="F266" s="11" t="s">
        <v>236</v>
      </c>
    </row>
    <row r="267" spans="1:6" s="10" customFormat="1" ht="27" customHeight="1">
      <c r="A267" s="10">
        <v>20371</v>
      </c>
      <c r="B267" s="10" t="s">
        <v>388</v>
      </c>
      <c r="C267" s="11" t="s">
        <v>0</v>
      </c>
      <c r="D267" s="10" t="s">
        <v>389</v>
      </c>
      <c r="E267" s="17">
        <v>1275</v>
      </c>
      <c r="F267" s="11" t="s">
        <v>236</v>
      </c>
    </row>
    <row r="268" spans="1:6" s="10" customFormat="1" ht="27" customHeight="1">
      <c r="A268" s="10">
        <v>20372</v>
      </c>
      <c r="B268" s="10" t="s">
        <v>390</v>
      </c>
      <c r="C268" s="11" t="s">
        <v>0</v>
      </c>
      <c r="D268" s="10" t="s">
        <v>391</v>
      </c>
      <c r="E268" s="17">
        <v>1279</v>
      </c>
      <c r="F268" s="11" t="s">
        <v>236</v>
      </c>
    </row>
    <row r="269" spans="3:6" s="10" customFormat="1" ht="27" customHeight="1">
      <c r="C269" s="11"/>
      <c r="E269" s="17"/>
      <c r="F269" s="11"/>
    </row>
    <row r="270" spans="2:6" s="10" customFormat="1" ht="27" customHeight="1">
      <c r="B270" s="10" t="s">
        <v>392</v>
      </c>
      <c r="C270" s="11"/>
      <c r="E270" s="17"/>
      <c r="F270" s="11"/>
    </row>
    <row r="271" spans="1:6" s="10" customFormat="1" ht="27" customHeight="1">
      <c r="A271" s="10" t="s">
        <v>238</v>
      </c>
      <c r="B271" s="10" t="s">
        <v>248</v>
      </c>
      <c r="C271" s="11" t="s">
        <v>240</v>
      </c>
      <c r="D271" s="10" t="s">
        <v>249</v>
      </c>
      <c r="E271" s="17" t="s">
        <v>250</v>
      </c>
      <c r="F271" s="11" t="s">
        <v>243</v>
      </c>
    </row>
    <row r="272" spans="1:6" s="10" customFormat="1" ht="27" customHeight="1">
      <c r="A272" s="10">
        <v>20613</v>
      </c>
      <c r="B272" s="10" t="s">
        <v>393</v>
      </c>
      <c r="C272" s="11" t="s">
        <v>13</v>
      </c>
      <c r="D272" s="10" t="s">
        <v>394</v>
      </c>
      <c r="E272" s="17">
        <v>1297</v>
      </c>
      <c r="F272" s="11" t="s">
        <v>236</v>
      </c>
    </row>
    <row r="273" spans="1:6" s="10" customFormat="1" ht="27" customHeight="1">
      <c r="A273" s="10">
        <v>20614</v>
      </c>
      <c r="B273" s="10" t="s">
        <v>395</v>
      </c>
      <c r="C273" s="11" t="s">
        <v>13</v>
      </c>
      <c r="D273" s="10" t="s">
        <v>396</v>
      </c>
      <c r="E273" s="17">
        <v>1260</v>
      </c>
      <c r="F273" s="11" t="s">
        <v>236</v>
      </c>
    </row>
    <row r="274" spans="1:6" s="10" customFormat="1" ht="27" customHeight="1">
      <c r="A274" s="10">
        <v>20615</v>
      </c>
      <c r="B274" s="10" t="s">
        <v>397</v>
      </c>
      <c r="C274" s="11" t="s">
        <v>13</v>
      </c>
      <c r="D274" s="10" t="s">
        <v>398</v>
      </c>
      <c r="E274" s="17">
        <v>1344</v>
      </c>
      <c r="F274" s="11" t="s">
        <v>235</v>
      </c>
    </row>
    <row r="275" spans="1:6" s="10" customFormat="1" ht="27" customHeight="1">
      <c r="A275" s="10">
        <v>20617</v>
      </c>
      <c r="B275" s="10" t="s">
        <v>11</v>
      </c>
      <c r="C275" s="11" t="s">
        <v>13</v>
      </c>
      <c r="D275" s="10" t="s">
        <v>304</v>
      </c>
      <c r="E275" s="17">
        <v>1280</v>
      </c>
      <c r="F275" s="11" t="s">
        <v>236</v>
      </c>
    </row>
    <row r="276" spans="1:6" s="10" customFormat="1" ht="27" customHeight="1">
      <c r="A276" s="10">
        <v>20618</v>
      </c>
      <c r="B276" s="10" t="s">
        <v>399</v>
      </c>
      <c r="C276" s="11" t="s">
        <v>13</v>
      </c>
      <c r="D276" s="10" t="s">
        <v>400</v>
      </c>
      <c r="E276" s="17">
        <v>1376</v>
      </c>
      <c r="F276" s="11" t="s">
        <v>235</v>
      </c>
    </row>
    <row r="277" spans="1:6" s="10" customFormat="1" ht="27" customHeight="1">
      <c r="A277" s="10">
        <v>20619</v>
      </c>
      <c r="B277" s="10" t="s">
        <v>401</v>
      </c>
      <c r="C277" s="11" t="s">
        <v>13</v>
      </c>
      <c r="D277" s="10" t="s">
        <v>402</v>
      </c>
      <c r="E277" s="17">
        <v>1344</v>
      </c>
      <c r="F277" s="11" t="s">
        <v>235</v>
      </c>
    </row>
    <row r="278" spans="1:6" s="10" customFormat="1" ht="27" customHeight="1">
      <c r="A278" s="10">
        <v>20620</v>
      </c>
      <c r="B278" s="10" t="s">
        <v>403</v>
      </c>
      <c r="C278" s="11" t="s">
        <v>13</v>
      </c>
      <c r="D278" s="10" t="s">
        <v>29</v>
      </c>
      <c r="E278" s="17">
        <v>1277</v>
      </c>
      <c r="F278" s="11" t="s">
        <v>236</v>
      </c>
    </row>
    <row r="279" spans="1:6" s="10" customFormat="1" ht="27" customHeight="1">
      <c r="A279" s="10">
        <v>20621</v>
      </c>
      <c r="B279" s="10" t="s">
        <v>404</v>
      </c>
      <c r="C279" s="11" t="s">
        <v>13</v>
      </c>
      <c r="D279" s="10" t="s">
        <v>405</v>
      </c>
      <c r="E279" s="17">
        <v>1370</v>
      </c>
      <c r="F279" s="11" t="s">
        <v>235</v>
      </c>
    </row>
    <row r="280" spans="3:6" s="10" customFormat="1" ht="27" customHeight="1">
      <c r="C280" s="11"/>
      <c r="E280" s="17"/>
      <c r="F280" s="11"/>
    </row>
    <row r="281" spans="2:6" s="10" customFormat="1" ht="27" customHeight="1">
      <c r="B281" s="10" t="s">
        <v>406</v>
      </c>
      <c r="C281" s="11"/>
      <c r="E281" s="17"/>
      <c r="F281" s="11"/>
    </row>
    <row r="282" spans="1:6" s="10" customFormat="1" ht="27" customHeight="1">
      <c r="A282" s="10" t="s">
        <v>238</v>
      </c>
      <c r="B282" s="10" t="s">
        <v>248</v>
      </c>
      <c r="C282" s="11" t="s">
        <v>240</v>
      </c>
      <c r="D282" s="10" t="s">
        <v>249</v>
      </c>
      <c r="E282" s="17" t="s">
        <v>250</v>
      </c>
      <c r="F282" s="11" t="s">
        <v>243</v>
      </c>
    </row>
    <row r="283" spans="1:6" s="10" customFormat="1" ht="27" customHeight="1">
      <c r="A283" s="10">
        <v>20746</v>
      </c>
      <c r="B283" s="10" t="s">
        <v>407</v>
      </c>
      <c r="C283" s="11" t="s">
        <v>0</v>
      </c>
      <c r="D283" s="10" t="s">
        <v>408</v>
      </c>
      <c r="E283" s="17">
        <v>1292</v>
      </c>
      <c r="F283" s="11" t="s">
        <v>236</v>
      </c>
    </row>
    <row r="284" spans="1:6" s="10" customFormat="1" ht="27" customHeight="1">
      <c r="A284" s="10">
        <v>20747</v>
      </c>
      <c r="B284" s="10" t="s">
        <v>349</v>
      </c>
      <c r="C284" s="11" t="s">
        <v>13</v>
      </c>
      <c r="D284" s="10" t="s">
        <v>409</v>
      </c>
      <c r="E284" s="17">
        <v>1269</v>
      </c>
      <c r="F284" s="11" t="s">
        <v>236</v>
      </c>
    </row>
    <row r="285" spans="1:6" s="10" customFormat="1" ht="27" customHeight="1">
      <c r="A285" s="10">
        <v>20748</v>
      </c>
      <c r="B285" s="10" t="s">
        <v>410</v>
      </c>
      <c r="C285" s="11" t="s">
        <v>13</v>
      </c>
      <c r="D285" s="10" t="s">
        <v>411</v>
      </c>
      <c r="E285" s="17">
        <v>1303</v>
      </c>
      <c r="F285" s="11" t="s">
        <v>236</v>
      </c>
    </row>
    <row r="286" spans="1:6" s="10" customFormat="1" ht="27" customHeight="1">
      <c r="A286" s="10">
        <v>20750</v>
      </c>
      <c r="B286" s="10" t="s">
        <v>412</v>
      </c>
      <c r="C286" s="11" t="s">
        <v>13</v>
      </c>
      <c r="D286" s="10" t="s">
        <v>413</v>
      </c>
      <c r="E286" s="17">
        <v>1271</v>
      </c>
      <c r="F286" s="11" t="s">
        <v>236</v>
      </c>
    </row>
    <row r="287" spans="1:6" s="10" customFormat="1" ht="27" customHeight="1">
      <c r="A287" s="10">
        <v>20751</v>
      </c>
      <c r="B287" s="10" t="s">
        <v>414</v>
      </c>
      <c r="C287" s="11" t="s">
        <v>13</v>
      </c>
      <c r="D287" s="10" t="s">
        <v>415</v>
      </c>
      <c r="E287" s="17">
        <v>1289</v>
      </c>
      <c r="F287" s="11" t="s">
        <v>236</v>
      </c>
    </row>
    <row r="288" spans="3:6" s="10" customFormat="1" ht="27" customHeight="1">
      <c r="C288" s="11"/>
      <c r="E288" s="17"/>
      <c r="F288" s="11"/>
    </row>
    <row r="289" spans="1:3" ht="23.25" customHeight="1">
      <c r="A289" s="1"/>
      <c r="B289" s="2" t="s">
        <v>416</v>
      </c>
      <c r="C289" s="1"/>
    </row>
    <row r="290" spans="1:6" ht="23.25" customHeight="1">
      <c r="A290" s="1">
        <v>26841</v>
      </c>
      <c r="B290" s="2" t="s">
        <v>417</v>
      </c>
      <c r="C290" s="1" t="s">
        <v>13</v>
      </c>
      <c r="D290" s="2" t="s">
        <v>418</v>
      </c>
      <c r="E290" s="3">
        <v>1366</v>
      </c>
      <c r="F290" s="1" t="s">
        <v>235</v>
      </c>
    </row>
    <row r="291" spans="1:6" ht="23.25" customHeight="1">
      <c r="A291" s="1">
        <v>26842</v>
      </c>
      <c r="B291" s="2" t="s">
        <v>395</v>
      </c>
      <c r="C291" s="1" t="s">
        <v>13</v>
      </c>
      <c r="D291" s="2" t="s">
        <v>419</v>
      </c>
      <c r="E291" s="3">
        <v>1269</v>
      </c>
      <c r="F291" s="1" t="s">
        <v>236</v>
      </c>
    </row>
    <row r="292" spans="1:6" ht="23.25" customHeight="1">
      <c r="A292" s="1">
        <v>26843</v>
      </c>
      <c r="B292" s="2" t="s">
        <v>420</v>
      </c>
      <c r="C292" s="1" t="s">
        <v>13</v>
      </c>
      <c r="D292" s="2" t="s">
        <v>421</v>
      </c>
      <c r="E292" s="3">
        <v>1343</v>
      </c>
      <c r="F292" s="1" t="s">
        <v>235</v>
      </c>
    </row>
    <row r="293" spans="1:6" ht="23.25" customHeight="1">
      <c r="A293" s="1">
        <v>26844</v>
      </c>
      <c r="B293" s="2" t="s">
        <v>422</v>
      </c>
      <c r="C293" s="1" t="s">
        <v>13</v>
      </c>
      <c r="D293" s="2" t="s">
        <v>423</v>
      </c>
      <c r="E293" s="3">
        <v>1294</v>
      </c>
      <c r="F293" s="1" t="s">
        <v>236</v>
      </c>
    </row>
    <row r="294" spans="1:6" ht="23.25" customHeight="1">
      <c r="A294" s="1">
        <v>26845</v>
      </c>
      <c r="B294" s="2" t="s">
        <v>424</v>
      </c>
      <c r="C294" s="1" t="s">
        <v>13</v>
      </c>
      <c r="D294" s="2" t="s">
        <v>425</v>
      </c>
      <c r="E294" s="3">
        <v>1220</v>
      </c>
      <c r="F294" s="1" t="s">
        <v>236</v>
      </c>
    </row>
    <row r="295" spans="1:6" ht="23.25" customHeight="1">
      <c r="A295" s="1">
        <v>26846</v>
      </c>
      <c r="B295" s="2" t="s">
        <v>426</v>
      </c>
      <c r="C295" s="1" t="s">
        <v>13</v>
      </c>
      <c r="D295" s="2" t="s">
        <v>427</v>
      </c>
      <c r="E295" s="3">
        <v>1324</v>
      </c>
      <c r="F295" s="1" t="s">
        <v>236</v>
      </c>
    </row>
    <row r="296" ht="23.25" customHeight="1">
      <c r="C296" s="1"/>
    </row>
    <row r="297" spans="1:3" ht="23.25" customHeight="1">
      <c r="A297" s="1"/>
      <c r="B297" s="2" t="s">
        <v>428</v>
      </c>
      <c r="C297" s="1"/>
    </row>
    <row r="298" spans="1:6" ht="23.25" customHeight="1">
      <c r="A298" s="1">
        <v>24205</v>
      </c>
      <c r="B298" s="2" t="s">
        <v>429</v>
      </c>
      <c r="C298" s="1" t="s">
        <v>13</v>
      </c>
      <c r="D298" s="2" t="s">
        <v>430</v>
      </c>
      <c r="E298" s="3">
        <v>1241</v>
      </c>
      <c r="F298" s="1" t="s">
        <v>236</v>
      </c>
    </row>
    <row r="299" spans="1:6" ht="23.25" customHeight="1">
      <c r="A299" s="1">
        <v>24206</v>
      </c>
      <c r="B299" s="2" t="s">
        <v>431</v>
      </c>
      <c r="C299" s="1" t="s">
        <v>13</v>
      </c>
      <c r="D299" s="2" t="s">
        <v>432</v>
      </c>
      <c r="E299" s="3">
        <v>1245</v>
      </c>
      <c r="F299" s="1" t="s">
        <v>236</v>
      </c>
    </row>
    <row r="300" spans="1:6" ht="23.25" customHeight="1">
      <c r="A300" s="1">
        <v>24207</v>
      </c>
      <c r="B300" s="2" t="s">
        <v>433</v>
      </c>
      <c r="C300" s="1" t="s">
        <v>13</v>
      </c>
      <c r="D300" s="2" t="s">
        <v>434</v>
      </c>
      <c r="E300" s="3">
        <v>1277</v>
      </c>
      <c r="F300" s="1" t="s">
        <v>236</v>
      </c>
    </row>
    <row r="301" spans="1:6" ht="23.25" customHeight="1">
      <c r="A301" s="1">
        <v>24208</v>
      </c>
      <c r="B301" s="2" t="s">
        <v>26</v>
      </c>
      <c r="C301" s="1" t="s">
        <v>13</v>
      </c>
      <c r="D301" s="2" t="s">
        <v>435</v>
      </c>
      <c r="E301" s="3">
        <v>1208</v>
      </c>
      <c r="F301" s="1" t="s">
        <v>236</v>
      </c>
    </row>
    <row r="302" ht="23.25" customHeight="1">
      <c r="C302" s="1"/>
    </row>
    <row r="303" spans="1:3" ht="23.25" customHeight="1">
      <c r="A303" s="1"/>
      <c r="B303" s="2" t="s">
        <v>436</v>
      </c>
      <c r="C303" s="1"/>
    </row>
    <row r="304" spans="1:6" ht="23.25" customHeight="1">
      <c r="A304" s="1">
        <v>26043</v>
      </c>
      <c r="B304" s="2" t="s">
        <v>266</v>
      </c>
      <c r="C304" s="1" t="s">
        <v>13</v>
      </c>
      <c r="D304" s="2" t="s">
        <v>2</v>
      </c>
      <c r="E304" s="3">
        <v>1418</v>
      </c>
      <c r="F304" s="1" t="s">
        <v>235</v>
      </c>
    </row>
    <row r="305" spans="1:6" ht="23.25" customHeight="1">
      <c r="A305" s="1">
        <v>26044</v>
      </c>
      <c r="B305" s="2" t="s">
        <v>437</v>
      </c>
      <c r="C305" s="1" t="s">
        <v>13</v>
      </c>
      <c r="D305" s="2" t="s">
        <v>438</v>
      </c>
      <c r="E305" s="3">
        <v>1224</v>
      </c>
      <c r="F305" s="1" t="s">
        <v>236</v>
      </c>
    </row>
    <row r="306" ht="23.25" customHeight="1">
      <c r="C306" s="1"/>
    </row>
    <row r="307" spans="1:3" ht="23.25" customHeight="1">
      <c r="A307" s="1"/>
      <c r="B307" s="2" t="s">
        <v>439</v>
      </c>
      <c r="C307" s="1"/>
    </row>
    <row r="308" spans="1:6" ht="23.25" customHeight="1">
      <c r="A308" s="1">
        <v>26051</v>
      </c>
      <c r="B308" s="2" t="s">
        <v>440</v>
      </c>
      <c r="C308" s="1" t="s">
        <v>13</v>
      </c>
      <c r="D308" s="2" t="s">
        <v>441</v>
      </c>
      <c r="E308" s="3">
        <v>1249</v>
      </c>
      <c r="F308" s="1" t="s">
        <v>236</v>
      </c>
    </row>
    <row r="309" spans="1:6" ht="23.25" customHeight="1">
      <c r="A309" s="1">
        <v>26052</v>
      </c>
      <c r="B309" s="2" t="s">
        <v>442</v>
      </c>
      <c r="C309" s="1" t="s">
        <v>13</v>
      </c>
      <c r="D309" s="2" t="s">
        <v>443</v>
      </c>
      <c r="E309" s="3">
        <v>1259</v>
      </c>
      <c r="F309" s="1" t="s">
        <v>236</v>
      </c>
    </row>
    <row r="310" spans="1:6" ht="23.25" customHeight="1">
      <c r="A310" s="1">
        <v>26053</v>
      </c>
      <c r="B310" s="2" t="s">
        <v>5</v>
      </c>
      <c r="C310" s="1" t="s">
        <v>13</v>
      </c>
      <c r="D310" s="2" t="s">
        <v>81</v>
      </c>
      <c r="E310" s="3">
        <v>1197</v>
      </c>
      <c r="F310" s="1" t="s">
        <v>236</v>
      </c>
    </row>
    <row r="311" spans="1:6" ht="23.25" customHeight="1">
      <c r="A311" s="1">
        <v>26054</v>
      </c>
      <c r="B311" s="2" t="s">
        <v>444</v>
      </c>
      <c r="C311" s="1" t="s">
        <v>13</v>
      </c>
      <c r="D311" s="2" t="s">
        <v>445</v>
      </c>
      <c r="E311" s="3">
        <v>1310</v>
      </c>
      <c r="F311" s="1" t="s">
        <v>236</v>
      </c>
    </row>
    <row r="312" spans="1:6" ht="23.25" customHeight="1">
      <c r="A312" s="1">
        <v>26056</v>
      </c>
      <c r="B312" s="2" t="s">
        <v>446</v>
      </c>
      <c r="C312" s="1" t="s">
        <v>13</v>
      </c>
      <c r="D312" s="2" t="s">
        <v>447</v>
      </c>
      <c r="E312" s="3">
        <v>1288</v>
      </c>
      <c r="F312" s="1" t="s">
        <v>236</v>
      </c>
    </row>
    <row r="313" spans="1:6" ht="23.25" customHeight="1">
      <c r="A313" s="1">
        <v>26057</v>
      </c>
      <c r="B313" s="2" t="s">
        <v>448</v>
      </c>
      <c r="C313" s="1" t="s">
        <v>13</v>
      </c>
      <c r="D313" s="2" t="s">
        <v>449</v>
      </c>
      <c r="E313" s="3">
        <v>1253</v>
      </c>
      <c r="F313" s="1" t="s">
        <v>236</v>
      </c>
    </row>
    <row r="314" spans="1:6" ht="23.25" customHeight="1">
      <c r="A314" s="1">
        <v>26058</v>
      </c>
      <c r="B314" s="2" t="s">
        <v>450</v>
      </c>
      <c r="C314" s="1" t="s">
        <v>13</v>
      </c>
      <c r="D314" s="2" t="s">
        <v>451</v>
      </c>
      <c r="E314" s="3">
        <v>1279</v>
      </c>
      <c r="F314" s="1" t="s">
        <v>236</v>
      </c>
    </row>
    <row r="315" spans="1:6" ht="23.25" customHeight="1">
      <c r="A315" s="1">
        <v>26059</v>
      </c>
      <c r="B315" s="2" t="s">
        <v>452</v>
      </c>
      <c r="C315" s="1" t="s">
        <v>13</v>
      </c>
      <c r="D315" s="2" t="s">
        <v>453</v>
      </c>
      <c r="E315" s="3">
        <v>1362</v>
      </c>
      <c r="F315" s="1" t="s">
        <v>235</v>
      </c>
    </row>
    <row r="316" spans="1:6" ht="23.25" customHeight="1">
      <c r="A316" s="1">
        <v>26061</v>
      </c>
      <c r="B316" s="2" t="s">
        <v>454</v>
      </c>
      <c r="C316" s="1" t="s">
        <v>13</v>
      </c>
      <c r="D316" s="2" t="s">
        <v>455</v>
      </c>
      <c r="E316" s="3">
        <v>1279</v>
      </c>
      <c r="F316" s="1" t="s">
        <v>236</v>
      </c>
    </row>
    <row r="317" spans="1:6" ht="23.25" customHeight="1">
      <c r="A317" s="1">
        <v>26062</v>
      </c>
      <c r="B317" s="2" t="s">
        <v>456</v>
      </c>
      <c r="C317" s="1" t="s">
        <v>13</v>
      </c>
      <c r="D317" s="2" t="s">
        <v>457</v>
      </c>
      <c r="E317" s="3">
        <v>1272</v>
      </c>
      <c r="F317" s="1" t="s">
        <v>236</v>
      </c>
    </row>
    <row r="318" spans="1:6" ht="23.25" customHeight="1">
      <c r="A318" s="1">
        <v>26063</v>
      </c>
      <c r="B318" s="2" t="s">
        <v>458</v>
      </c>
      <c r="C318" s="1" t="s">
        <v>13</v>
      </c>
      <c r="D318" s="2" t="s">
        <v>67</v>
      </c>
      <c r="E318" s="3">
        <v>1259</v>
      </c>
      <c r="F318" s="1" t="s">
        <v>236</v>
      </c>
    </row>
    <row r="319" spans="1:6" ht="23.25" customHeight="1">
      <c r="A319" s="1">
        <v>26064</v>
      </c>
      <c r="B319" s="2" t="s">
        <v>459</v>
      </c>
      <c r="C319" s="1" t="s">
        <v>13</v>
      </c>
      <c r="D319" s="2" t="s">
        <v>460</v>
      </c>
      <c r="E319" s="3">
        <v>1286</v>
      </c>
      <c r="F319" s="1" t="s">
        <v>236</v>
      </c>
    </row>
    <row r="320" spans="1:6" ht="23.25" customHeight="1">
      <c r="A320" s="1">
        <v>26065</v>
      </c>
      <c r="B320" s="2" t="s">
        <v>461</v>
      </c>
      <c r="C320" s="1" t="s">
        <v>13</v>
      </c>
      <c r="D320" s="2" t="s">
        <v>462</v>
      </c>
      <c r="E320" s="3">
        <v>1299</v>
      </c>
      <c r="F320" s="1" t="s">
        <v>236</v>
      </c>
    </row>
    <row r="321" spans="1:6" ht="23.25" customHeight="1">
      <c r="A321" s="1">
        <v>26067</v>
      </c>
      <c r="B321" s="2" t="s">
        <v>463</v>
      </c>
      <c r="C321" s="1" t="s">
        <v>13</v>
      </c>
      <c r="D321" s="2" t="s">
        <v>464</v>
      </c>
      <c r="E321" s="3">
        <v>1254</v>
      </c>
      <c r="F321" s="1" t="s">
        <v>236</v>
      </c>
    </row>
    <row r="322" spans="1:6" ht="23.25" customHeight="1">
      <c r="A322" s="1">
        <v>26068</v>
      </c>
      <c r="B322" s="2" t="s">
        <v>465</v>
      </c>
      <c r="C322" s="1" t="s">
        <v>13</v>
      </c>
      <c r="D322" s="2" t="s">
        <v>466</v>
      </c>
      <c r="E322" s="3">
        <v>1284</v>
      </c>
      <c r="F322" s="1" t="s">
        <v>236</v>
      </c>
    </row>
    <row r="323" spans="1:6" ht="23.25" customHeight="1">
      <c r="A323" s="1">
        <v>26069</v>
      </c>
      <c r="B323" s="2" t="s">
        <v>467</v>
      </c>
      <c r="C323" s="1" t="s">
        <v>13</v>
      </c>
      <c r="D323" s="2" t="s">
        <v>468</v>
      </c>
      <c r="E323" s="3">
        <v>1247</v>
      </c>
      <c r="F323" s="1" t="s">
        <v>236</v>
      </c>
    </row>
    <row r="324" spans="1:6" ht="23.25" customHeight="1">
      <c r="A324" s="1">
        <v>26070</v>
      </c>
      <c r="B324" s="2" t="s">
        <v>469</v>
      </c>
      <c r="C324" s="1" t="s">
        <v>13</v>
      </c>
      <c r="D324" s="2" t="s">
        <v>470</v>
      </c>
      <c r="E324" s="3">
        <v>1349</v>
      </c>
      <c r="F324" s="1" t="s">
        <v>235</v>
      </c>
    </row>
    <row r="325" spans="1:6" ht="23.25" customHeight="1">
      <c r="A325" s="1">
        <v>26071</v>
      </c>
      <c r="B325" s="2" t="s">
        <v>11</v>
      </c>
      <c r="C325" s="1" t="s">
        <v>13</v>
      </c>
      <c r="D325" s="2" t="s">
        <v>2</v>
      </c>
      <c r="E325" s="3">
        <v>1270</v>
      </c>
      <c r="F325" s="1" t="s">
        <v>236</v>
      </c>
    </row>
    <row r="326" spans="1:6" ht="23.25" customHeight="1">
      <c r="A326" s="1">
        <v>26072</v>
      </c>
      <c r="B326" s="2" t="s">
        <v>471</v>
      </c>
      <c r="C326" s="1" t="s">
        <v>13</v>
      </c>
      <c r="D326" s="2" t="s">
        <v>472</v>
      </c>
      <c r="E326" s="3">
        <v>1257</v>
      </c>
      <c r="F326" s="1" t="s">
        <v>236</v>
      </c>
    </row>
    <row r="327" ht="23.25" customHeight="1">
      <c r="C327" s="1"/>
    </row>
    <row r="328" spans="1:3" ht="23.25" customHeight="1">
      <c r="A328" s="1"/>
      <c r="B328" s="2" t="s">
        <v>473</v>
      </c>
      <c r="C328" s="1"/>
    </row>
    <row r="329" spans="1:6" ht="23.25" customHeight="1">
      <c r="A329" s="1">
        <v>26092</v>
      </c>
      <c r="B329" s="2" t="s">
        <v>474</v>
      </c>
      <c r="C329" s="1" t="s">
        <v>13</v>
      </c>
      <c r="D329" s="2" t="s">
        <v>475</v>
      </c>
      <c r="E329" s="3">
        <v>1319</v>
      </c>
      <c r="F329" s="1" t="s">
        <v>236</v>
      </c>
    </row>
    <row r="330" spans="1:6" ht="23.25" customHeight="1">
      <c r="A330" s="1">
        <v>26093</v>
      </c>
      <c r="B330" s="2" t="s">
        <v>145</v>
      </c>
      <c r="C330" s="1" t="s">
        <v>13</v>
      </c>
      <c r="D330" s="2" t="s">
        <v>476</v>
      </c>
      <c r="E330" s="3">
        <v>1269</v>
      </c>
      <c r="F330" s="1" t="s">
        <v>236</v>
      </c>
    </row>
    <row r="331" spans="1:6" ht="23.25" customHeight="1">
      <c r="A331" s="1">
        <v>26094</v>
      </c>
      <c r="B331" s="2" t="s">
        <v>477</v>
      </c>
      <c r="C331" s="1" t="s">
        <v>13</v>
      </c>
      <c r="D331" s="2" t="s">
        <v>478</v>
      </c>
      <c r="E331" s="3">
        <v>1310</v>
      </c>
      <c r="F331" s="1" t="s">
        <v>236</v>
      </c>
    </row>
    <row r="332" ht="23.25" customHeight="1">
      <c r="C332" s="1"/>
    </row>
    <row r="333" spans="1:3" ht="23.25" customHeight="1">
      <c r="A333" s="1"/>
      <c r="B333" s="2" t="s">
        <v>479</v>
      </c>
      <c r="C333" s="1"/>
    </row>
    <row r="334" spans="1:6" ht="23.25" customHeight="1">
      <c r="A334" s="1">
        <v>26128</v>
      </c>
      <c r="B334" s="2" t="s">
        <v>480</v>
      </c>
      <c r="C334" s="1" t="s">
        <v>13</v>
      </c>
      <c r="D334" s="2" t="s">
        <v>481</v>
      </c>
      <c r="E334" s="3">
        <v>1317</v>
      </c>
      <c r="F334" s="1" t="s">
        <v>236</v>
      </c>
    </row>
    <row r="335" spans="1:6" ht="23.25" customHeight="1">
      <c r="A335" s="1">
        <v>26131</v>
      </c>
      <c r="B335" s="2" t="s">
        <v>482</v>
      </c>
      <c r="C335" s="1" t="s">
        <v>13</v>
      </c>
      <c r="D335" s="2" t="s">
        <v>483</v>
      </c>
      <c r="E335" s="3">
        <v>1346</v>
      </c>
      <c r="F335" s="1" t="s">
        <v>235</v>
      </c>
    </row>
    <row r="336" ht="23.25" customHeight="1">
      <c r="C336" s="1"/>
    </row>
    <row r="337" spans="1:3" ht="23.25" customHeight="1">
      <c r="A337" s="1"/>
      <c r="B337" s="2" t="s">
        <v>484</v>
      </c>
      <c r="C337" s="1"/>
    </row>
    <row r="338" spans="1:6" ht="23.25" customHeight="1">
      <c r="A338" s="1">
        <v>26172</v>
      </c>
      <c r="B338" s="2" t="s">
        <v>485</v>
      </c>
      <c r="C338" s="1" t="s">
        <v>13</v>
      </c>
      <c r="D338" s="2" t="s">
        <v>486</v>
      </c>
      <c r="E338" s="3">
        <v>1293</v>
      </c>
      <c r="F338" s="1" t="s">
        <v>236</v>
      </c>
    </row>
    <row r="339" spans="1:6" ht="23.25" customHeight="1">
      <c r="A339" s="1">
        <v>26173</v>
      </c>
      <c r="B339" s="2" t="s">
        <v>487</v>
      </c>
      <c r="C339" s="1" t="s">
        <v>13</v>
      </c>
      <c r="D339" s="2" t="s">
        <v>488</v>
      </c>
      <c r="E339" s="3">
        <v>1357</v>
      </c>
      <c r="F339" s="1" t="s">
        <v>235</v>
      </c>
    </row>
    <row r="340" spans="1:6" ht="23.25" customHeight="1">
      <c r="A340" s="1">
        <v>26174</v>
      </c>
      <c r="B340" s="2" t="s">
        <v>489</v>
      </c>
      <c r="C340" s="1" t="s">
        <v>0</v>
      </c>
      <c r="D340" s="2" t="s">
        <v>490</v>
      </c>
      <c r="E340" s="3">
        <v>1380</v>
      </c>
      <c r="F340" s="1" t="s">
        <v>235</v>
      </c>
    </row>
    <row r="341" spans="1:6" ht="23.25" customHeight="1">
      <c r="A341" s="1">
        <v>26175</v>
      </c>
      <c r="B341" s="2" t="s">
        <v>491</v>
      </c>
      <c r="C341" s="1" t="s">
        <v>13</v>
      </c>
      <c r="D341" s="2" t="s">
        <v>492</v>
      </c>
      <c r="E341" s="3">
        <v>1344</v>
      </c>
      <c r="F341" s="1" t="s">
        <v>235</v>
      </c>
    </row>
    <row r="342" ht="23.25" customHeight="1">
      <c r="C342" s="1"/>
    </row>
    <row r="343" spans="1:3" ht="23.25" customHeight="1">
      <c r="A343" s="1"/>
      <c r="B343" s="2" t="s">
        <v>493</v>
      </c>
      <c r="C343" s="1"/>
    </row>
    <row r="344" spans="1:6" ht="23.25" customHeight="1">
      <c r="A344" s="1">
        <v>24161</v>
      </c>
      <c r="B344" s="2" t="s">
        <v>494</v>
      </c>
      <c r="C344" s="1" t="s">
        <v>13</v>
      </c>
      <c r="D344" s="2" t="s">
        <v>495</v>
      </c>
      <c r="E344" s="3">
        <v>1183</v>
      </c>
      <c r="F344" s="1" t="s">
        <v>236</v>
      </c>
    </row>
    <row r="345" ht="23.25" customHeight="1">
      <c r="C345" s="1"/>
    </row>
    <row r="346" spans="1:3" ht="23.25" customHeight="1">
      <c r="A346" s="1"/>
      <c r="B346" s="2" t="s">
        <v>496</v>
      </c>
      <c r="C346" s="1"/>
    </row>
    <row r="347" spans="1:6" ht="23.25" customHeight="1">
      <c r="A347" s="1">
        <v>26251</v>
      </c>
      <c r="B347" s="2" t="s">
        <v>497</v>
      </c>
      <c r="C347" s="1" t="s">
        <v>13</v>
      </c>
      <c r="D347" s="2" t="s">
        <v>498</v>
      </c>
      <c r="E347" s="3">
        <v>1268</v>
      </c>
      <c r="F347" s="1" t="s">
        <v>236</v>
      </c>
    </row>
    <row r="348" ht="23.25" customHeight="1">
      <c r="C348" s="1"/>
    </row>
    <row r="349" spans="1:3" ht="23.25" customHeight="1">
      <c r="A349" s="1"/>
      <c r="B349" s="2" t="s">
        <v>499</v>
      </c>
      <c r="C349" s="1"/>
    </row>
    <row r="350" spans="1:6" ht="23.25" customHeight="1">
      <c r="A350" s="1">
        <v>26261</v>
      </c>
      <c r="B350" s="2" t="s">
        <v>500</v>
      </c>
      <c r="C350" s="1" t="s">
        <v>13</v>
      </c>
      <c r="D350" s="2" t="s">
        <v>501</v>
      </c>
      <c r="E350" s="3">
        <v>1294</v>
      </c>
      <c r="F350" s="1" t="s">
        <v>236</v>
      </c>
    </row>
    <row r="351" spans="1:6" ht="23.25" customHeight="1">
      <c r="A351" s="1">
        <v>26262</v>
      </c>
      <c r="B351" s="2" t="s">
        <v>502</v>
      </c>
      <c r="C351" s="1" t="s">
        <v>13</v>
      </c>
      <c r="D351" s="2" t="s">
        <v>503</v>
      </c>
      <c r="E351" s="3">
        <v>1235</v>
      </c>
      <c r="F351" s="1" t="s">
        <v>236</v>
      </c>
    </row>
    <row r="352" spans="1:6" ht="23.25" customHeight="1">
      <c r="A352" s="1">
        <v>26263</v>
      </c>
      <c r="B352" s="2" t="s">
        <v>504</v>
      </c>
      <c r="C352" s="1" t="s">
        <v>13</v>
      </c>
      <c r="D352" s="2" t="s">
        <v>505</v>
      </c>
      <c r="E352" s="3">
        <v>1302</v>
      </c>
      <c r="F352" s="1" t="s">
        <v>236</v>
      </c>
    </row>
    <row r="353" spans="1:6" ht="23.25" customHeight="1">
      <c r="A353" s="1">
        <v>26264</v>
      </c>
      <c r="B353" s="2" t="s">
        <v>506</v>
      </c>
      <c r="C353" s="1" t="s">
        <v>13</v>
      </c>
      <c r="D353" s="2" t="s">
        <v>507</v>
      </c>
      <c r="E353" s="3">
        <v>1263</v>
      </c>
      <c r="F353" s="1" t="s">
        <v>236</v>
      </c>
    </row>
    <row r="354" spans="1:6" ht="23.25" customHeight="1">
      <c r="A354" s="1">
        <v>26265</v>
      </c>
      <c r="B354" s="2" t="s">
        <v>508</v>
      </c>
      <c r="C354" s="1" t="s">
        <v>13</v>
      </c>
      <c r="D354" s="2" t="s">
        <v>509</v>
      </c>
      <c r="E354" s="3">
        <v>1239</v>
      </c>
      <c r="F354" s="1" t="s">
        <v>236</v>
      </c>
    </row>
    <row r="355" spans="1:6" ht="23.25" customHeight="1">
      <c r="A355" s="1">
        <v>26267</v>
      </c>
      <c r="B355" s="2" t="s">
        <v>510</v>
      </c>
      <c r="C355" s="1" t="s">
        <v>13</v>
      </c>
      <c r="D355" s="2" t="s">
        <v>511</v>
      </c>
      <c r="E355" s="3">
        <v>1255</v>
      </c>
      <c r="F355" s="1" t="s">
        <v>236</v>
      </c>
    </row>
    <row r="356" ht="23.25" customHeight="1">
      <c r="C356" s="1"/>
    </row>
    <row r="357" spans="1:3" ht="23.25" customHeight="1">
      <c r="A357" s="1"/>
      <c r="B357" s="2" t="s">
        <v>512</v>
      </c>
      <c r="C357" s="1"/>
    </row>
    <row r="358" spans="1:6" ht="23.25" customHeight="1">
      <c r="A358" s="1">
        <v>26271</v>
      </c>
      <c r="B358" s="2" t="s">
        <v>513</v>
      </c>
      <c r="C358" s="1" t="s">
        <v>13</v>
      </c>
      <c r="D358" s="2" t="s">
        <v>514</v>
      </c>
      <c r="E358" s="3">
        <v>1330</v>
      </c>
      <c r="F358" s="1" t="s">
        <v>235</v>
      </c>
    </row>
    <row r="359" ht="23.25" customHeight="1">
      <c r="C359" s="1"/>
    </row>
    <row r="360" spans="1:3" ht="23.25" customHeight="1">
      <c r="A360" s="1"/>
      <c r="B360" s="2" t="s">
        <v>515</v>
      </c>
      <c r="C360" s="1"/>
    </row>
    <row r="361" spans="1:6" ht="23.25" customHeight="1">
      <c r="A361" s="1">
        <v>26291</v>
      </c>
      <c r="B361" s="2" t="s">
        <v>516</v>
      </c>
      <c r="C361" s="1" t="s">
        <v>13</v>
      </c>
      <c r="D361" s="2" t="s">
        <v>517</v>
      </c>
      <c r="E361" s="3">
        <v>1225</v>
      </c>
      <c r="F361" s="1" t="s">
        <v>236</v>
      </c>
    </row>
    <row r="362" spans="1:6" ht="23.25" customHeight="1">
      <c r="A362" s="1">
        <v>26292</v>
      </c>
      <c r="B362" s="2" t="s">
        <v>518</v>
      </c>
      <c r="C362" s="1" t="s">
        <v>0</v>
      </c>
      <c r="D362" s="2" t="s">
        <v>519</v>
      </c>
      <c r="E362" s="3">
        <v>1183</v>
      </c>
      <c r="F362" s="1" t="s">
        <v>236</v>
      </c>
    </row>
    <row r="363" spans="1:6" ht="23.25" customHeight="1">
      <c r="A363" s="1">
        <v>26293</v>
      </c>
      <c r="B363" s="2" t="s">
        <v>520</v>
      </c>
      <c r="C363" s="1" t="s">
        <v>0</v>
      </c>
      <c r="D363" s="2" t="s">
        <v>521</v>
      </c>
      <c r="E363" s="3">
        <v>1168</v>
      </c>
      <c r="F363" s="1" t="s">
        <v>236</v>
      </c>
    </row>
    <row r="364" spans="1:6" ht="23.25" customHeight="1">
      <c r="A364" s="1">
        <v>26294</v>
      </c>
      <c r="B364" s="2" t="s">
        <v>522</v>
      </c>
      <c r="C364" s="1" t="s">
        <v>0</v>
      </c>
      <c r="D364" s="2" t="s">
        <v>523</v>
      </c>
      <c r="E364" s="3">
        <v>1146</v>
      </c>
      <c r="F364" s="1" t="s">
        <v>236</v>
      </c>
    </row>
    <row r="365" spans="1:6" ht="23.25" customHeight="1">
      <c r="A365" s="1">
        <v>26296</v>
      </c>
      <c r="B365" s="2" t="s">
        <v>68</v>
      </c>
      <c r="C365" s="1" t="s">
        <v>0</v>
      </c>
      <c r="D365" s="2" t="s">
        <v>524</v>
      </c>
      <c r="E365" s="3">
        <v>1206</v>
      </c>
      <c r="F365" s="1" t="s">
        <v>236</v>
      </c>
    </row>
    <row r="366" spans="1:6" ht="23.25" customHeight="1">
      <c r="A366" s="1">
        <v>26298</v>
      </c>
      <c r="B366" s="2" t="s">
        <v>525</v>
      </c>
      <c r="C366" s="1" t="s">
        <v>0</v>
      </c>
      <c r="D366" s="2" t="s">
        <v>526</v>
      </c>
      <c r="E366" s="3">
        <v>1082</v>
      </c>
      <c r="F366" s="1" t="s">
        <v>198</v>
      </c>
    </row>
    <row r="367" ht="23.25" customHeight="1">
      <c r="C367" s="1"/>
    </row>
    <row r="368" spans="1:3" ht="23.25" customHeight="1">
      <c r="A368" s="1"/>
      <c r="B368" s="2" t="s">
        <v>527</v>
      </c>
      <c r="C368" s="1"/>
    </row>
    <row r="369" spans="1:6" ht="23.25" customHeight="1">
      <c r="A369" s="1">
        <v>26311</v>
      </c>
      <c r="B369" s="2" t="s">
        <v>528</v>
      </c>
      <c r="C369" s="1" t="s">
        <v>13</v>
      </c>
      <c r="D369" s="2" t="s">
        <v>529</v>
      </c>
      <c r="E369" s="3">
        <v>1298</v>
      </c>
      <c r="F369" s="1" t="s">
        <v>236</v>
      </c>
    </row>
    <row r="370" spans="1:6" ht="23.25" customHeight="1">
      <c r="A370" s="1">
        <v>26312</v>
      </c>
      <c r="B370" s="2" t="s">
        <v>530</v>
      </c>
      <c r="C370" s="1" t="s">
        <v>13</v>
      </c>
      <c r="D370" s="2" t="s">
        <v>531</v>
      </c>
      <c r="E370" s="3">
        <v>1305</v>
      </c>
      <c r="F370" s="1" t="s">
        <v>236</v>
      </c>
    </row>
    <row r="371" ht="23.25" customHeight="1">
      <c r="C371" s="1"/>
    </row>
    <row r="372" spans="1:3" ht="23.25" customHeight="1">
      <c r="A372" s="1"/>
      <c r="B372" s="2" t="s">
        <v>532</v>
      </c>
      <c r="C372" s="1"/>
    </row>
    <row r="373" spans="1:6" ht="23.25" customHeight="1">
      <c r="A373" s="1">
        <v>26374</v>
      </c>
      <c r="B373" s="2" t="s">
        <v>533</v>
      </c>
      <c r="C373" s="1" t="s">
        <v>13</v>
      </c>
      <c r="D373" s="2" t="s">
        <v>534</v>
      </c>
      <c r="E373" s="3">
        <v>1325</v>
      </c>
      <c r="F373" s="1" t="s">
        <v>236</v>
      </c>
    </row>
    <row r="374" spans="1:6" ht="23.25" customHeight="1">
      <c r="A374" s="1">
        <v>26375</v>
      </c>
      <c r="B374" s="2" t="s">
        <v>88</v>
      </c>
      <c r="C374" s="1" t="s">
        <v>0</v>
      </c>
      <c r="D374" s="2" t="s">
        <v>535</v>
      </c>
      <c r="E374" s="3">
        <v>1305</v>
      </c>
      <c r="F374" s="1" t="s">
        <v>236</v>
      </c>
    </row>
    <row r="375" spans="1:6" ht="23.25" customHeight="1">
      <c r="A375" s="1">
        <v>26376</v>
      </c>
      <c r="B375" s="2" t="s">
        <v>516</v>
      </c>
      <c r="C375" s="1" t="s">
        <v>13</v>
      </c>
      <c r="D375" s="2" t="s">
        <v>536</v>
      </c>
      <c r="E375" s="3">
        <v>1386</v>
      </c>
      <c r="F375" s="1" t="s">
        <v>235</v>
      </c>
    </row>
    <row r="376" spans="1:6" ht="23.25" customHeight="1">
      <c r="A376" s="1">
        <v>26377</v>
      </c>
      <c r="B376" s="2" t="s">
        <v>537</v>
      </c>
      <c r="C376" s="1" t="s">
        <v>13</v>
      </c>
      <c r="D376" s="2" t="s">
        <v>538</v>
      </c>
      <c r="E376" s="3">
        <v>1248</v>
      </c>
      <c r="F376" s="1" t="s">
        <v>236</v>
      </c>
    </row>
    <row r="377" ht="23.25" customHeight="1">
      <c r="C377" s="1"/>
    </row>
    <row r="378" spans="1:3" ht="23.25" customHeight="1">
      <c r="A378" s="1"/>
      <c r="B378" s="2" t="s">
        <v>539</v>
      </c>
      <c r="C378" s="1"/>
    </row>
    <row r="379" spans="1:6" ht="23.25" customHeight="1">
      <c r="A379" s="1">
        <v>26401</v>
      </c>
      <c r="B379" s="2" t="s">
        <v>540</v>
      </c>
      <c r="C379" s="1" t="s">
        <v>13</v>
      </c>
      <c r="D379" s="2" t="s">
        <v>541</v>
      </c>
      <c r="E379" s="3">
        <v>1339</v>
      </c>
      <c r="F379" s="1" t="s">
        <v>235</v>
      </c>
    </row>
    <row r="380" spans="1:6" ht="23.25" customHeight="1">
      <c r="A380" s="1">
        <v>26402</v>
      </c>
      <c r="B380" s="2" t="s">
        <v>542</v>
      </c>
      <c r="C380" s="1" t="s">
        <v>13</v>
      </c>
      <c r="D380" s="2" t="s">
        <v>297</v>
      </c>
      <c r="E380" s="3">
        <v>1317</v>
      </c>
      <c r="F380" s="1" t="s">
        <v>236</v>
      </c>
    </row>
    <row r="381" spans="1:6" ht="23.25" customHeight="1">
      <c r="A381" s="1">
        <v>26403</v>
      </c>
      <c r="B381" s="2" t="s">
        <v>543</v>
      </c>
      <c r="C381" s="1" t="s">
        <v>13</v>
      </c>
      <c r="D381" s="2" t="s">
        <v>265</v>
      </c>
      <c r="E381" s="3">
        <v>1286</v>
      </c>
      <c r="F381" s="1" t="s">
        <v>236</v>
      </c>
    </row>
    <row r="382" ht="23.25" customHeight="1">
      <c r="C382" s="1"/>
    </row>
    <row r="383" spans="1:3" ht="23.25" customHeight="1">
      <c r="A383" s="1"/>
      <c r="B383" s="2" t="s">
        <v>544</v>
      </c>
      <c r="C383" s="1"/>
    </row>
    <row r="384" spans="1:6" ht="23.25" customHeight="1">
      <c r="A384" s="1">
        <v>26511</v>
      </c>
      <c r="B384" s="2" t="s">
        <v>1</v>
      </c>
      <c r="C384" s="1" t="s">
        <v>13</v>
      </c>
      <c r="D384" s="2" t="s">
        <v>545</v>
      </c>
      <c r="E384" s="3">
        <v>1152</v>
      </c>
      <c r="F384" s="1" t="s">
        <v>236</v>
      </c>
    </row>
    <row r="385" spans="1:6" ht="23.25" customHeight="1">
      <c r="A385" s="1">
        <v>26512</v>
      </c>
      <c r="B385" s="2" t="s">
        <v>546</v>
      </c>
      <c r="C385" s="1" t="s">
        <v>13</v>
      </c>
      <c r="D385" s="2" t="s">
        <v>53</v>
      </c>
      <c r="E385" s="3">
        <v>1144</v>
      </c>
      <c r="F385" s="1" t="s">
        <v>236</v>
      </c>
    </row>
    <row r="386" ht="23.25" customHeight="1">
      <c r="C386" s="1"/>
    </row>
    <row r="387" spans="1:3" ht="23.25" customHeight="1">
      <c r="A387" s="1"/>
      <c r="B387" s="2" t="s">
        <v>547</v>
      </c>
      <c r="C387" s="1"/>
    </row>
    <row r="388" spans="1:6" ht="23.25" customHeight="1">
      <c r="A388" s="1">
        <v>26593</v>
      </c>
      <c r="B388" s="2" t="s">
        <v>548</v>
      </c>
      <c r="C388" s="1" t="s">
        <v>13</v>
      </c>
      <c r="D388" s="2" t="s">
        <v>549</v>
      </c>
      <c r="E388" s="3">
        <v>1236</v>
      </c>
      <c r="F388" s="1" t="s">
        <v>236</v>
      </c>
    </row>
    <row r="389" spans="1:6" ht="23.25" customHeight="1">
      <c r="A389" s="1">
        <v>26594</v>
      </c>
      <c r="B389" s="2" t="s">
        <v>1</v>
      </c>
      <c r="C389" s="1" t="s">
        <v>13</v>
      </c>
      <c r="D389" s="2" t="s">
        <v>62</v>
      </c>
      <c r="E389" s="3">
        <v>1323</v>
      </c>
      <c r="F389" s="1" t="s">
        <v>236</v>
      </c>
    </row>
    <row r="390" ht="23.25" customHeight="1">
      <c r="C390" s="1"/>
    </row>
    <row r="391" spans="1:3" ht="23.25" customHeight="1">
      <c r="A391" s="1"/>
      <c r="B391" s="2" t="s">
        <v>550</v>
      </c>
      <c r="C391" s="1"/>
    </row>
    <row r="392" spans="1:6" ht="23.25" customHeight="1">
      <c r="A392" s="1">
        <v>27021</v>
      </c>
      <c r="B392" s="2" t="s">
        <v>28</v>
      </c>
      <c r="C392" s="1" t="s">
        <v>13</v>
      </c>
      <c r="D392" s="2" t="s">
        <v>85</v>
      </c>
      <c r="E392" s="3">
        <v>1267</v>
      </c>
      <c r="F392" s="1" t="s">
        <v>236</v>
      </c>
    </row>
    <row r="393" spans="1:6" ht="23.25" customHeight="1">
      <c r="A393" s="1">
        <v>27022</v>
      </c>
      <c r="B393" s="2" t="s">
        <v>551</v>
      </c>
      <c r="C393" s="1" t="s">
        <v>13</v>
      </c>
      <c r="D393" s="2" t="s">
        <v>503</v>
      </c>
      <c r="E393" s="3">
        <v>1220</v>
      </c>
      <c r="F393" s="1" t="s">
        <v>236</v>
      </c>
    </row>
    <row r="394" spans="1:6" ht="23.25" customHeight="1">
      <c r="A394" s="1">
        <v>27023</v>
      </c>
      <c r="B394" s="2" t="s">
        <v>552</v>
      </c>
      <c r="C394" s="1" t="s">
        <v>13</v>
      </c>
      <c r="D394" s="2" t="s">
        <v>553</v>
      </c>
      <c r="E394" s="3">
        <v>1209</v>
      </c>
      <c r="F394" s="1" t="s">
        <v>236</v>
      </c>
    </row>
    <row r="395" spans="1:6" ht="23.25" customHeight="1">
      <c r="A395" s="1">
        <v>27024</v>
      </c>
      <c r="B395" s="2" t="s">
        <v>262</v>
      </c>
      <c r="C395" s="1" t="s">
        <v>13</v>
      </c>
      <c r="D395" s="2" t="s">
        <v>554</v>
      </c>
      <c r="E395" s="3">
        <v>1327</v>
      </c>
      <c r="F395" s="1" t="s">
        <v>236</v>
      </c>
    </row>
    <row r="396" ht="23.25" customHeight="1">
      <c r="C396" s="1"/>
    </row>
    <row r="397" spans="1:3" ht="23.25" customHeight="1">
      <c r="A397" s="1"/>
      <c r="B397" s="2" t="s">
        <v>555</v>
      </c>
      <c r="C397" s="1"/>
    </row>
    <row r="398" spans="1:6" ht="23.25" customHeight="1">
      <c r="A398" s="1">
        <v>26661</v>
      </c>
      <c r="B398" s="2" t="s">
        <v>556</v>
      </c>
      <c r="C398" s="1" t="s">
        <v>0</v>
      </c>
      <c r="D398" s="2" t="s">
        <v>557</v>
      </c>
      <c r="E398" s="3">
        <v>1319</v>
      </c>
      <c r="F398" s="1" t="s">
        <v>236</v>
      </c>
    </row>
    <row r="399" spans="1:6" ht="23.25" customHeight="1">
      <c r="A399" s="1">
        <v>26662</v>
      </c>
      <c r="B399" s="2" t="s">
        <v>210</v>
      </c>
      <c r="C399" s="1" t="s">
        <v>13</v>
      </c>
      <c r="D399" s="2" t="s">
        <v>558</v>
      </c>
      <c r="E399" s="3">
        <v>1320</v>
      </c>
      <c r="F399" s="1" t="s">
        <v>236</v>
      </c>
    </row>
    <row r="400" spans="1:6" ht="23.25" customHeight="1">
      <c r="A400" s="1">
        <v>26663</v>
      </c>
      <c r="B400" s="2" t="s">
        <v>559</v>
      </c>
      <c r="C400" s="1" t="s">
        <v>13</v>
      </c>
      <c r="D400" s="2" t="s">
        <v>560</v>
      </c>
      <c r="E400" s="3">
        <v>1350</v>
      </c>
      <c r="F400" s="1" t="s">
        <v>235</v>
      </c>
    </row>
    <row r="401" spans="1:6" ht="23.25" customHeight="1">
      <c r="A401" s="1">
        <v>26664</v>
      </c>
      <c r="B401" s="2" t="s">
        <v>561</v>
      </c>
      <c r="C401" s="1" t="s">
        <v>13</v>
      </c>
      <c r="D401" s="2" t="s">
        <v>562</v>
      </c>
      <c r="E401" s="3">
        <v>1311</v>
      </c>
      <c r="F401" s="1" t="s">
        <v>236</v>
      </c>
    </row>
    <row r="402" spans="1:6" ht="23.25" customHeight="1">
      <c r="A402" s="1">
        <v>26665</v>
      </c>
      <c r="B402" s="2" t="s">
        <v>369</v>
      </c>
      <c r="C402" s="1" t="s">
        <v>13</v>
      </c>
      <c r="D402" s="2" t="s">
        <v>563</v>
      </c>
      <c r="E402" s="3">
        <v>1299</v>
      </c>
      <c r="F402" s="1" t="s">
        <v>236</v>
      </c>
    </row>
    <row r="403" spans="1:6" ht="23.25" customHeight="1">
      <c r="A403" s="1">
        <v>26666</v>
      </c>
      <c r="B403" s="2" t="s">
        <v>337</v>
      </c>
      <c r="C403" s="1" t="s">
        <v>13</v>
      </c>
      <c r="D403" s="2" t="s">
        <v>564</v>
      </c>
      <c r="E403" s="3">
        <v>1344</v>
      </c>
      <c r="F403" s="1" t="s">
        <v>235</v>
      </c>
    </row>
    <row r="404" spans="1:6" ht="23.25" customHeight="1">
      <c r="A404" s="1">
        <v>26667</v>
      </c>
      <c r="B404" s="2" t="s">
        <v>565</v>
      </c>
      <c r="C404" s="1" t="s">
        <v>13</v>
      </c>
      <c r="D404" s="2" t="s">
        <v>566</v>
      </c>
      <c r="E404" s="3">
        <v>1253</v>
      </c>
      <c r="F404" s="1" t="s">
        <v>236</v>
      </c>
    </row>
    <row r="405" spans="1:6" ht="23.25" customHeight="1">
      <c r="A405" s="1">
        <v>26668</v>
      </c>
      <c r="B405" s="2" t="s">
        <v>567</v>
      </c>
      <c r="C405" s="1" t="s">
        <v>13</v>
      </c>
      <c r="D405" s="2" t="s">
        <v>568</v>
      </c>
      <c r="E405" s="3">
        <v>1351</v>
      </c>
      <c r="F405" s="1" t="s">
        <v>235</v>
      </c>
    </row>
    <row r="406" spans="1:6" ht="23.25" customHeight="1">
      <c r="A406" s="1">
        <v>26669</v>
      </c>
      <c r="B406" s="2" t="s">
        <v>569</v>
      </c>
      <c r="C406" s="1" t="s">
        <v>0</v>
      </c>
      <c r="D406" s="2" t="s">
        <v>570</v>
      </c>
      <c r="E406" s="3">
        <v>1337</v>
      </c>
      <c r="F406" s="1" t="s">
        <v>235</v>
      </c>
    </row>
    <row r="407" spans="1:6" ht="23.25" customHeight="1">
      <c r="A407" s="1">
        <v>26670</v>
      </c>
      <c r="B407" s="2" t="s">
        <v>571</v>
      </c>
      <c r="C407" s="1" t="s">
        <v>13</v>
      </c>
      <c r="D407" s="2" t="s">
        <v>572</v>
      </c>
      <c r="E407" s="3">
        <v>1310</v>
      </c>
      <c r="F407" s="1" t="s">
        <v>236</v>
      </c>
    </row>
    <row r="408" spans="1:6" ht="23.25" customHeight="1">
      <c r="A408" s="1">
        <v>26671</v>
      </c>
      <c r="B408" s="2" t="s">
        <v>573</v>
      </c>
      <c r="C408" s="1" t="s">
        <v>13</v>
      </c>
      <c r="D408" s="2" t="s">
        <v>361</v>
      </c>
      <c r="E408" s="3">
        <v>1359</v>
      </c>
      <c r="F408" s="1" t="s">
        <v>235</v>
      </c>
    </row>
    <row r="409" spans="1:6" ht="23.25" customHeight="1">
      <c r="A409" s="1">
        <v>26672</v>
      </c>
      <c r="B409" s="2" t="s">
        <v>217</v>
      </c>
      <c r="C409" s="1" t="s">
        <v>13</v>
      </c>
      <c r="D409" s="2" t="s">
        <v>574</v>
      </c>
      <c r="E409" s="3">
        <v>1320</v>
      </c>
      <c r="F409" s="1" t="s">
        <v>236</v>
      </c>
    </row>
    <row r="410" spans="1:6" ht="23.25" customHeight="1">
      <c r="A410" s="1">
        <v>26673</v>
      </c>
      <c r="B410" s="2" t="s">
        <v>575</v>
      </c>
      <c r="C410" s="1" t="s">
        <v>0</v>
      </c>
      <c r="D410" s="2" t="s">
        <v>576</v>
      </c>
      <c r="E410" s="3">
        <v>1293</v>
      </c>
      <c r="F410" s="1" t="s">
        <v>236</v>
      </c>
    </row>
    <row r="411" spans="1:6" ht="23.25" customHeight="1">
      <c r="A411" s="1">
        <v>26674</v>
      </c>
      <c r="B411" s="2" t="s">
        <v>375</v>
      </c>
      <c r="C411" s="1" t="s">
        <v>13</v>
      </c>
      <c r="D411" s="2" t="s">
        <v>577</v>
      </c>
      <c r="E411" s="3">
        <v>1364</v>
      </c>
      <c r="F411" s="1" t="s">
        <v>235</v>
      </c>
    </row>
    <row r="412" spans="1:6" ht="23.25" customHeight="1">
      <c r="A412" s="1">
        <v>26676</v>
      </c>
      <c r="B412" s="2" t="s">
        <v>578</v>
      </c>
      <c r="C412" s="1" t="s">
        <v>13</v>
      </c>
      <c r="D412" s="2" t="s">
        <v>579</v>
      </c>
      <c r="E412" s="3">
        <v>1344</v>
      </c>
      <c r="F412" s="1" t="s">
        <v>235</v>
      </c>
    </row>
    <row r="413" spans="1:6" ht="23.25" customHeight="1">
      <c r="A413" s="1">
        <v>26677</v>
      </c>
      <c r="B413" s="2" t="s">
        <v>580</v>
      </c>
      <c r="C413" s="1" t="s">
        <v>13</v>
      </c>
      <c r="D413" s="2" t="s">
        <v>581</v>
      </c>
      <c r="E413" s="3">
        <v>1326</v>
      </c>
      <c r="F413" s="1" t="s">
        <v>236</v>
      </c>
    </row>
    <row r="414" spans="1:6" ht="23.25" customHeight="1">
      <c r="A414" s="1">
        <v>26679</v>
      </c>
      <c r="B414" s="2" t="s">
        <v>582</v>
      </c>
      <c r="C414" s="1" t="s">
        <v>0</v>
      </c>
      <c r="D414" s="2" t="s">
        <v>583</v>
      </c>
      <c r="E414" s="3">
        <v>1271</v>
      </c>
      <c r="F414" s="1" t="s">
        <v>236</v>
      </c>
    </row>
    <row r="415" spans="1:6" ht="23.25" customHeight="1">
      <c r="A415" s="1">
        <v>26682</v>
      </c>
      <c r="B415" s="2" t="s">
        <v>584</v>
      </c>
      <c r="C415" s="1" t="s">
        <v>0</v>
      </c>
      <c r="D415" s="2" t="s">
        <v>585</v>
      </c>
      <c r="E415" s="3">
        <v>1262</v>
      </c>
      <c r="F415" s="1" t="s">
        <v>236</v>
      </c>
    </row>
    <row r="416" spans="1:6" ht="23.25" customHeight="1">
      <c r="A416" s="1">
        <v>26683</v>
      </c>
      <c r="B416" s="2" t="s">
        <v>586</v>
      </c>
      <c r="C416" s="1" t="s">
        <v>0</v>
      </c>
      <c r="D416" s="2" t="s">
        <v>587</v>
      </c>
      <c r="E416" s="3">
        <v>1275</v>
      </c>
      <c r="F416" s="1" t="s">
        <v>236</v>
      </c>
    </row>
    <row r="417" spans="1:6" ht="23.25" customHeight="1">
      <c r="A417" s="1">
        <v>26684</v>
      </c>
      <c r="B417" s="2" t="s">
        <v>588</v>
      </c>
      <c r="C417" s="1" t="s">
        <v>0</v>
      </c>
      <c r="D417" s="2" t="s">
        <v>589</v>
      </c>
      <c r="E417" s="3">
        <v>1347</v>
      </c>
      <c r="F417" s="1" t="s">
        <v>235</v>
      </c>
    </row>
    <row r="418" spans="1:6" ht="23.25" customHeight="1">
      <c r="A418" s="1">
        <v>26685</v>
      </c>
      <c r="B418" s="2" t="s">
        <v>590</v>
      </c>
      <c r="C418" s="1" t="s">
        <v>0</v>
      </c>
      <c r="D418" s="2" t="s">
        <v>591</v>
      </c>
      <c r="E418" s="3">
        <v>1309</v>
      </c>
      <c r="F418" s="1" t="s">
        <v>236</v>
      </c>
    </row>
    <row r="419" spans="1:6" ht="23.25" customHeight="1">
      <c r="A419" s="1">
        <v>26686</v>
      </c>
      <c r="B419" s="2" t="s">
        <v>592</v>
      </c>
      <c r="C419" s="1" t="s">
        <v>0</v>
      </c>
      <c r="D419" s="2" t="s">
        <v>593</v>
      </c>
      <c r="E419" s="3">
        <v>1336</v>
      </c>
      <c r="F419" s="1" t="s">
        <v>235</v>
      </c>
    </row>
    <row r="420" spans="1:6" ht="23.25" customHeight="1">
      <c r="A420" s="1">
        <v>26687</v>
      </c>
      <c r="B420" s="2" t="s">
        <v>594</v>
      </c>
      <c r="C420" s="1" t="s">
        <v>0</v>
      </c>
      <c r="D420" s="2" t="s">
        <v>595</v>
      </c>
      <c r="E420" s="3">
        <v>1297</v>
      </c>
      <c r="F420" s="1" t="s">
        <v>236</v>
      </c>
    </row>
    <row r="421" spans="1:6" ht="23.25" customHeight="1">
      <c r="A421" s="1">
        <v>26688</v>
      </c>
      <c r="B421" s="2" t="s">
        <v>596</v>
      </c>
      <c r="C421" s="1" t="s">
        <v>0</v>
      </c>
      <c r="D421" s="2" t="s">
        <v>597</v>
      </c>
      <c r="E421" s="3">
        <v>1285</v>
      </c>
      <c r="F421" s="1" t="s">
        <v>236</v>
      </c>
    </row>
    <row r="422" spans="1:6" ht="23.25" customHeight="1">
      <c r="A422" s="1">
        <v>26691</v>
      </c>
      <c r="B422" s="2" t="s">
        <v>598</v>
      </c>
      <c r="C422" s="1" t="s">
        <v>0</v>
      </c>
      <c r="D422" s="2" t="s">
        <v>599</v>
      </c>
      <c r="E422" s="3">
        <v>1338</v>
      </c>
      <c r="F422" s="1" t="s">
        <v>235</v>
      </c>
    </row>
    <row r="423" spans="1:6" ht="23.25" customHeight="1">
      <c r="A423" s="1">
        <v>26700</v>
      </c>
      <c r="B423" s="2" t="s">
        <v>600</v>
      </c>
      <c r="C423" s="1" t="s">
        <v>0</v>
      </c>
      <c r="D423" s="2" t="s">
        <v>601</v>
      </c>
      <c r="E423" s="3">
        <v>1337</v>
      </c>
      <c r="F423" s="1" t="s">
        <v>235</v>
      </c>
    </row>
    <row r="424" ht="23.25" customHeight="1">
      <c r="C424" s="1"/>
    </row>
    <row r="425" spans="1:3" ht="23.25" customHeight="1">
      <c r="A425" s="1"/>
      <c r="B425" s="2" t="s">
        <v>602</v>
      </c>
      <c r="C425" s="1"/>
    </row>
    <row r="426" spans="1:6" ht="23.25" customHeight="1">
      <c r="A426" s="1">
        <v>26711</v>
      </c>
      <c r="B426" s="2" t="s">
        <v>369</v>
      </c>
      <c r="C426" s="1" t="s">
        <v>13</v>
      </c>
      <c r="D426" s="2" t="s">
        <v>603</v>
      </c>
      <c r="E426" s="3">
        <v>1341</v>
      </c>
      <c r="F426" s="1" t="s">
        <v>235</v>
      </c>
    </row>
    <row r="427" spans="1:6" ht="23.25" customHeight="1">
      <c r="A427" s="1">
        <v>26712</v>
      </c>
      <c r="B427" s="2" t="s">
        <v>118</v>
      </c>
      <c r="C427" s="1" t="s">
        <v>13</v>
      </c>
      <c r="D427" s="2" t="s">
        <v>604</v>
      </c>
      <c r="E427" s="3">
        <v>1309</v>
      </c>
      <c r="F427" s="1" t="s">
        <v>236</v>
      </c>
    </row>
    <row r="428" spans="1:6" ht="23.25" customHeight="1">
      <c r="A428" s="1">
        <v>26713</v>
      </c>
      <c r="B428" s="2" t="s">
        <v>605</v>
      </c>
      <c r="C428" s="1" t="s">
        <v>13</v>
      </c>
      <c r="D428" s="2" t="s">
        <v>606</v>
      </c>
      <c r="E428" s="3">
        <v>1314</v>
      </c>
      <c r="F428" s="1" t="s">
        <v>236</v>
      </c>
    </row>
    <row r="429" spans="1:6" ht="23.25" customHeight="1">
      <c r="A429" s="1">
        <v>26714</v>
      </c>
      <c r="B429" s="2" t="s">
        <v>607</v>
      </c>
      <c r="C429" s="1" t="s">
        <v>13</v>
      </c>
      <c r="D429" s="2" t="s">
        <v>608</v>
      </c>
      <c r="E429" s="3">
        <v>1281</v>
      </c>
      <c r="F429" s="1" t="s">
        <v>236</v>
      </c>
    </row>
    <row r="430" ht="23.25" customHeight="1">
      <c r="C430" s="1"/>
    </row>
    <row r="431" spans="1:3" ht="23.25" customHeight="1">
      <c r="A431" s="1"/>
      <c r="B431" s="2" t="s">
        <v>609</v>
      </c>
      <c r="C431" s="1"/>
    </row>
    <row r="432" spans="1:6" ht="23.25" customHeight="1">
      <c r="A432" s="1">
        <v>26884</v>
      </c>
      <c r="B432" s="2" t="s">
        <v>610</v>
      </c>
      <c r="C432" s="1" t="s">
        <v>13</v>
      </c>
      <c r="D432" s="2" t="s">
        <v>611</v>
      </c>
      <c r="E432" s="3">
        <v>1376</v>
      </c>
      <c r="F432" s="1" t="s">
        <v>235</v>
      </c>
    </row>
    <row r="433" spans="1:6" ht="23.25" customHeight="1">
      <c r="A433" s="1">
        <v>26891</v>
      </c>
      <c r="B433" s="2" t="s">
        <v>612</v>
      </c>
      <c r="C433" s="1" t="s">
        <v>13</v>
      </c>
      <c r="D433" s="2" t="s">
        <v>613</v>
      </c>
      <c r="E433" s="3">
        <v>1295</v>
      </c>
      <c r="F433" s="1" t="s">
        <v>236</v>
      </c>
    </row>
    <row r="434" spans="1:6" ht="23.25" customHeight="1">
      <c r="A434" s="1">
        <v>26894</v>
      </c>
      <c r="B434" s="2" t="s">
        <v>614</v>
      </c>
      <c r="C434" s="1" t="s">
        <v>13</v>
      </c>
      <c r="D434" s="2" t="s">
        <v>615</v>
      </c>
      <c r="E434" s="3">
        <v>1311</v>
      </c>
      <c r="F434" s="1" t="s">
        <v>236</v>
      </c>
    </row>
    <row r="435" ht="23.25" customHeight="1">
      <c r="C435" s="1"/>
    </row>
    <row r="436" spans="1:3" ht="23.25" customHeight="1">
      <c r="A436" s="1"/>
      <c r="B436" s="2" t="s">
        <v>616</v>
      </c>
      <c r="C436" s="1"/>
    </row>
    <row r="437" spans="1:6" ht="23.25" customHeight="1">
      <c r="A437" s="1">
        <v>27186</v>
      </c>
      <c r="B437" s="2" t="s">
        <v>617</v>
      </c>
      <c r="C437" s="1" t="s">
        <v>13</v>
      </c>
      <c r="D437" s="2" t="s">
        <v>618</v>
      </c>
      <c r="E437" s="3">
        <v>1248</v>
      </c>
      <c r="F437" s="1" t="s">
        <v>236</v>
      </c>
    </row>
    <row r="438" spans="1:6" ht="23.25" customHeight="1">
      <c r="A438" s="1">
        <v>27187</v>
      </c>
      <c r="B438" s="2" t="s">
        <v>619</v>
      </c>
      <c r="C438" s="1" t="s">
        <v>13</v>
      </c>
      <c r="D438" s="2" t="s">
        <v>620</v>
      </c>
      <c r="E438" s="3">
        <v>1307</v>
      </c>
      <c r="F438" s="1" t="s">
        <v>236</v>
      </c>
    </row>
    <row r="439" ht="23.25" customHeight="1">
      <c r="C439" s="1"/>
    </row>
    <row r="440" spans="1:3" ht="23.25" customHeight="1">
      <c r="A440" s="1"/>
      <c r="B440" s="2" t="s">
        <v>621</v>
      </c>
      <c r="C440" s="1"/>
    </row>
    <row r="441" spans="1:6" ht="23.25" customHeight="1">
      <c r="A441" s="1">
        <v>26608</v>
      </c>
      <c r="B441" s="2" t="s">
        <v>622</v>
      </c>
      <c r="C441" s="1" t="s">
        <v>13</v>
      </c>
      <c r="D441" s="2" t="s">
        <v>623</v>
      </c>
      <c r="E441" s="3">
        <v>1280</v>
      </c>
      <c r="F441" s="1" t="s">
        <v>236</v>
      </c>
    </row>
    <row r="442" spans="1:6" ht="23.25" customHeight="1">
      <c r="A442" s="1">
        <v>26611</v>
      </c>
      <c r="B442" s="2" t="s">
        <v>548</v>
      </c>
      <c r="C442" s="1" t="s">
        <v>13</v>
      </c>
      <c r="D442" s="2" t="s">
        <v>624</v>
      </c>
      <c r="E442" s="3">
        <v>1337</v>
      </c>
      <c r="F442" s="1" t="s">
        <v>235</v>
      </c>
    </row>
    <row r="443" spans="1:6" ht="23.25" customHeight="1">
      <c r="A443" s="1">
        <v>26612</v>
      </c>
      <c r="B443" s="2" t="s">
        <v>367</v>
      </c>
      <c r="C443" s="1" t="s">
        <v>13</v>
      </c>
      <c r="D443" s="2" t="s">
        <v>625</v>
      </c>
      <c r="E443" s="3">
        <v>1299</v>
      </c>
      <c r="F443" s="1" t="s">
        <v>236</v>
      </c>
    </row>
    <row r="444" ht="23.25" customHeight="1">
      <c r="C444" s="1"/>
    </row>
    <row r="445" spans="1:3" ht="23.25" customHeight="1">
      <c r="A445" s="1"/>
      <c r="B445" s="2" t="s">
        <v>626</v>
      </c>
      <c r="C445" s="1"/>
    </row>
    <row r="446" spans="1:6" ht="23.25" customHeight="1">
      <c r="A446" s="1">
        <v>26650</v>
      </c>
      <c r="B446" s="2" t="s">
        <v>627</v>
      </c>
      <c r="C446" s="1" t="s">
        <v>0</v>
      </c>
      <c r="D446" s="2" t="s">
        <v>589</v>
      </c>
      <c r="E446" s="3">
        <v>1354</v>
      </c>
      <c r="F446" s="1" t="s">
        <v>235</v>
      </c>
    </row>
    <row r="447" spans="1:6" ht="23.25" customHeight="1">
      <c r="A447" s="1">
        <v>26652</v>
      </c>
      <c r="B447" s="2" t="s">
        <v>628</v>
      </c>
      <c r="C447" s="1" t="s">
        <v>0</v>
      </c>
      <c r="D447" s="2" t="s">
        <v>629</v>
      </c>
      <c r="E447" s="3">
        <v>1365</v>
      </c>
      <c r="F447" s="1" t="s">
        <v>235</v>
      </c>
    </row>
    <row r="448" spans="1:6" ht="23.25" customHeight="1">
      <c r="A448" s="1">
        <v>26653</v>
      </c>
      <c r="B448" s="2" t="s">
        <v>58</v>
      </c>
      <c r="C448" s="1" t="s">
        <v>13</v>
      </c>
      <c r="D448" s="2" t="s">
        <v>630</v>
      </c>
      <c r="E448" s="3">
        <v>1311</v>
      </c>
      <c r="F448" s="1" t="s">
        <v>236</v>
      </c>
    </row>
    <row r="449" ht="23.25" customHeight="1">
      <c r="C449" s="1"/>
    </row>
    <row r="450" spans="1:3" ht="23.25" customHeight="1">
      <c r="A450" s="1"/>
      <c r="B450" s="2" t="s">
        <v>631</v>
      </c>
      <c r="C450" s="1"/>
    </row>
    <row r="451" spans="1:6" ht="23.25" customHeight="1">
      <c r="A451" s="1">
        <v>26431</v>
      </c>
      <c r="B451" s="2" t="s">
        <v>632</v>
      </c>
      <c r="C451" s="1" t="s">
        <v>13</v>
      </c>
      <c r="D451" s="2" t="s">
        <v>633</v>
      </c>
      <c r="E451" s="3">
        <v>1345</v>
      </c>
      <c r="F451" s="1" t="s">
        <v>235</v>
      </c>
    </row>
    <row r="452" spans="1:6" ht="23.25" customHeight="1">
      <c r="A452" s="1">
        <v>26432</v>
      </c>
      <c r="B452" s="2" t="s">
        <v>634</v>
      </c>
      <c r="C452" s="1" t="s">
        <v>0</v>
      </c>
      <c r="D452" s="2" t="s">
        <v>635</v>
      </c>
      <c r="E452" s="3">
        <v>1289</v>
      </c>
      <c r="F452" s="1" t="s">
        <v>236</v>
      </c>
    </row>
    <row r="453" spans="1:6" ht="23.25" customHeight="1">
      <c r="A453" s="1">
        <v>26433</v>
      </c>
      <c r="B453" s="2" t="s">
        <v>636</v>
      </c>
      <c r="C453" s="1" t="s">
        <v>0</v>
      </c>
      <c r="D453" s="2" t="s">
        <v>637</v>
      </c>
      <c r="E453" s="3">
        <v>1308</v>
      </c>
      <c r="F453" s="1" t="s">
        <v>236</v>
      </c>
    </row>
    <row r="454" spans="1:6" ht="23.25" customHeight="1">
      <c r="A454" s="1">
        <v>26435</v>
      </c>
      <c r="B454" s="2" t="s">
        <v>280</v>
      </c>
      <c r="C454" s="1" t="s">
        <v>13</v>
      </c>
      <c r="D454" s="2" t="s">
        <v>638</v>
      </c>
      <c r="E454" s="3">
        <v>1369</v>
      </c>
      <c r="F454" s="1" t="s">
        <v>235</v>
      </c>
    </row>
    <row r="455" spans="1:6" ht="23.25" customHeight="1">
      <c r="A455" s="1">
        <v>26436</v>
      </c>
      <c r="B455" s="2" t="s">
        <v>639</v>
      </c>
      <c r="C455" s="1" t="s">
        <v>13</v>
      </c>
      <c r="D455" s="2" t="s">
        <v>640</v>
      </c>
      <c r="E455" s="3">
        <v>1389</v>
      </c>
      <c r="F455" s="1" t="s">
        <v>235</v>
      </c>
    </row>
    <row r="456" spans="1:6" ht="23.25" customHeight="1">
      <c r="A456" s="1">
        <v>26437</v>
      </c>
      <c r="B456" s="2" t="s">
        <v>641</v>
      </c>
      <c r="C456" s="1" t="s">
        <v>13</v>
      </c>
      <c r="D456" s="2" t="s">
        <v>642</v>
      </c>
      <c r="E456" s="3">
        <v>1362</v>
      </c>
      <c r="F456" s="1" t="s">
        <v>235</v>
      </c>
    </row>
    <row r="457" spans="1:6" ht="23.25" customHeight="1">
      <c r="A457" s="1">
        <v>26438</v>
      </c>
      <c r="B457" s="2" t="s">
        <v>643</v>
      </c>
      <c r="C457" s="1" t="s">
        <v>13</v>
      </c>
      <c r="D457" s="2" t="s">
        <v>644</v>
      </c>
      <c r="E457" s="3">
        <v>1395</v>
      </c>
      <c r="F457" s="1" t="s">
        <v>235</v>
      </c>
    </row>
    <row r="458" spans="1:6" ht="23.25" customHeight="1">
      <c r="A458" s="1">
        <v>26439</v>
      </c>
      <c r="B458" s="2" t="s">
        <v>645</v>
      </c>
      <c r="C458" s="1" t="s">
        <v>0</v>
      </c>
      <c r="D458" s="2" t="s">
        <v>222</v>
      </c>
      <c r="E458" s="3">
        <v>1325</v>
      </c>
      <c r="F458" s="1" t="s">
        <v>236</v>
      </c>
    </row>
    <row r="459" spans="1:6" ht="23.25" customHeight="1">
      <c r="A459" s="1">
        <v>26440</v>
      </c>
      <c r="B459" s="2" t="s">
        <v>646</v>
      </c>
      <c r="C459" s="1" t="s">
        <v>0</v>
      </c>
      <c r="D459" s="2" t="s">
        <v>647</v>
      </c>
      <c r="E459" s="3">
        <v>1231</v>
      </c>
      <c r="F459" s="1" t="s">
        <v>236</v>
      </c>
    </row>
    <row r="460" spans="1:6" ht="23.25" customHeight="1">
      <c r="A460" s="1">
        <v>26441</v>
      </c>
      <c r="B460" s="2" t="s">
        <v>266</v>
      </c>
      <c r="C460" s="1" t="s">
        <v>13</v>
      </c>
      <c r="D460" s="2" t="s">
        <v>648</v>
      </c>
      <c r="E460" s="3">
        <v>1352</v>
      </c>
      <c r="F460" s="1" t="s">
        <v>235</v>
      </c>
    </row>
    <row r="461" spans="1:6" ht="23.25" customHeight="1">
      <c r="A461" s="1">
        <v>26442</v>
      </c>
      <c r="B461" s="2" t="s">
        <v>649</v>
      </c>
      <c r="C461" s="1" t="s">
        <v>13</v>
      </c>
      <c r="D461" s="2" t="s">
        <v>650</v>
      </c>
      <c r="E461" s="3">
        <v>1270</v>
      </c>
      <c r="F461" s="1" t="s">
        <v>236</v>
      </c>
    </row>
    <row r="462" spans="1:6" ht="23.25" customHeight="1">
      <c r="A462" s="1">
        <v>26443</v>
      </c>
      <c r="B462" s="2" t="s">
        <v>651</v>
      </c>
      <c r="C462" s="1" t="s">
        <v>13</v>
      </c>
      <c r="D462" s="2" t="s">
        <v>652</v>
      </c>
      <c r="E462" s="3">
        <v>1347</v>
      </c>
      <c r="F462" s="1" t="s">
        <v>235</v>
      </c>
    </row>
    <row r="463" spans="1:6" ht="23.25" customHeight="1">
      <c r="A463" s="1">
        <v>26445</v>
      </c>
      <c r="B463" s="2" t="s">
        <v>653</v>
      </c>
      <c r="C463" s="1" t="s">
        <v>0</v>
      </c>
      <c r="D463" s="2" t="s">
        <v>654</v>
      </c>
      <c r="E463" s="3">
        <v>1252</v>
      </c>
      <c r="F463" s="1" t="s">
        <v>236</v>
      </c>
    </row>
    <row r="464" spans="1:6" ht="23.25" customHeight="1">
      <c r="A464" s="1">
        <v>26446</v>
      </c>
      <c r="B464" s="2" t="s">
        <v>655</v>
      </c>
      <c r="C464" s="1" t="s">
        <v>0</v>
      </c>
      <c r="D464" s="2" t="s">
        <v>656</v>
      </c>
      <c r="E464" s="3">
        <v>1311</v>
      </c>
      <c r="F464" s="1" t="s">
        <v>236</v>
      </c>
    </row>
    <row r="465" spans="1:6" ht="23.25" customHeight="1">
      <c r="A465" s="1">
        <v>26447</v>
      </c>
      <c r="B465" s="2" t="s">
        <v>657</v>
      </c>
      <c r="C465" s="1" t="s">
        <v>0</v>
      </c>
      <c r="D465" s="2" t="s">
        <v>658</v>
      </c>
      <c r="E465" s="3">
        <v>954</v>
      </c>
      <c r="F465" s="1" t="s">
        <v>198</v>
      </c>
    </row>
    <row r="466" spans="1:6" ht="23.25" customHeight="1">
      <c r="A466" s="1">
        <v>26448</v>
      </c>
      <c r="B466" s="2" t="s">
        <v>659</v>
      </c>
      <c r="C466" s="1" t="s">
        <v>0</v>
      </c>
      <c r="D466" s="2" t="s">
        <v>660</v>
      </c>
      <c r="E466" s="3">
        <v>1339</v>
      </c>
      <c r="F466" s="1" t="s">
        <v>235</v>
      </c>
    </row>
    <row r="467" spans="1:6" ht="23.25" customHeight="1">
      <c r="A467" s="1">
        <v>26449</v>
      </c>
      <c r="B467" s="2" t="s">
        <v>661</v>
      </c>
      <c r="C467" s="1" t="s">
        <v>0</v>
      </c>
      <c r="D467" s="2" t="s">
        <v>662</v>
      </c>
      <c r="E467" s="3">
        <v>1259</v>
      </c>
      <c r="F467" s="1" t="s">
        <v>236</v>
      </c>
    </row>
    <row r="468" spans="1:6" ht="23.25" customHeight="1">
      <c r="A468" s="1">
        <v>26450</v>
      </c>
      <c r="B468" s="2" t="s">
        <v>663</v>
      </c>
      <c r="C468" s="1" t="s">
        <v>13</v>
      </c>
      <c r="D468" s="2" t="s">
        <v>664</v>
      </c>
      <c r="E468" s="3">
        <v>1292</v>
      </c>
      <c r="F468" s="1" t="s">
        <v>236</v>
      </c>
    </row>
    <row r="469" spans="1:6" ht="23.25" customHeight="1">
      <c r="A469" s="1">
        <v>26452</v>
      </c>
      <c r="B469" s="2" t="s">
        <v>665</v>
      </c>
      <c r="C469" s="1" t="s">
        <v>13</v>
      </c>
      <c r="D469" s="2" t="s">
        <v>666</v>
      </c>
      <c r="E469" s="3">
        <v>1413</v>
      </c>
      <c r="F469" s="1" t="s">
        <v>235</v>
      </c>
    </row>
    <row r="470" spans="1:6" ht="23.25" customHeight="1">
      <c r="A470" s="1">
        <v>26453</v>
      </c>
      <c r="B470" s="2" t="s">
        <v>667</v>
      </c>
      <c r="C470" s="1" t="s">
        <v>13</v>
      </c>
      <c r="D470" s="2" t="s">
        <v>668</v>
      </c>
      <c r="E470" s="3">
        <v>1287</v>
      </c>
      <c r="F470" s="1" t="s">
        <v>236</v>
      </c>
    </row>
    <row r="471" spans="1:6" ht="23.25" customHeight="1">
      <c r="A471" s="1">
        <v>26454</v>
      </c>
      <c r="B471" s="2" t="s">
        <v>254</v>
      </c>
      <c r="C471" s="1" t="s">
        <v>0</v>
      </c>
      <c r="D471" s="2" t="s">
        <v>669</v>
      </c>
      <c r="E471" s="3">
        <v>1356</v>
      </c>
      <c r="F471" s="1" t="s">
        <v>235</v>
      </c>
    </row>
    <row r="472" spans="1:6" ht="23.25" customHeight="1">
      <c r="A472" s="1">
        <v>26455</v>
      </c>
      <c r="B472" s="2" t="s">
        <v>670</v>
      </c>
      <c r="C472" s="1" t="s">
        <v>13</v>
      </c>
      <c r="D472" s="2" t="s">
        <v>671</v>
      </c>
      <c r="E472" s="3">
        <v>1354</v>
      </c>
      <c r="F472" s="1" t="s">
        <v>235</v>
      </c>
    </row>
    <row r="473" spans="1:6" ht="23.25" customHeight="1">
      <c r="A473" s="1">
        <v>26456</v>
      </c>
      <c r="B473" s="2" t="s">
        <v>672</v>
      </c>
      <c r="C473" s="1" t="s">
        <v>0</v>
      </c>
      <c r="D473" s="2" t="s">
        <v>673</v>
      </c>
      <c r="E473" s="3">
        <v>1321</v>
      </c>
      <c r="F473" s="1" t="s">
        <v>236</v>
      </c>
    </row>
    <row r="474" spans="1:6" ht="23.25" customHeight="1">
      <c r="A474" s="1">
        <v>26457</v>
      </c>
      <c r="B474" s="2" t="s">
        <v>674</v>
      </c>
      <c r="C474" s="1" t="s">
        <v>0</v>
      </c>
      <c r="D474" s="2" t="s">
        <v>675</v>
      </c>
      <c r="E474" s="3">
        <v>1340</v>
      </c>
      <c r="F474" s="1" t="s">
        <v>235</v>
      </c>
    </row>
    <row r="475" spans="1:6" ht="23.25" customHeight="1">
      <c r="A475" s="1">
        <v>26458</v>
      </c>
      <c r="B475" s="2" t="s">
        <v>676</v>
      </c>
      <c r="C475" s="1" t="s">
        <v>13</v>
      </c>
      <c r="D475" s="2" t="s">
        <v>677</v>
      </c>
      <c r="E475" s="3">
        <v>1326</v>
      </c>
      <c r="F475" s="1" t="s">
        <v>236</v>
      </c>
    </row>
    <row r="476" spans="1:3" ht="23.25" customHeight="1">
      <c r="A476" s="1"/>
      <c r="B476" s="2" t="s">
        <v>678</v>
      </c>
      <c r="C476" s="1"/>
    </row>
    <row r="477" spans="1:6" ht="23.25" customHeight="1">
      <c r="A477" s="1">
        <v>26081</v>
      </c>
      <c r="B477" s="2" t="s">
        <v>12</v>
      </c>
      <c r="C477" s="1" t="s">
        <v>13</v>
      </c>
      <c r="D477" s="2" t="s">
        <v>679</v>
      </c>
      <c r="E477" s="3">
        <v>1341</v>
      </c>
      <c r="F477" s="1" t="s">
        <v>235</v>
      </c>
    </row>
    <row r="478" spans="1:6" ht="23.25" customHeight="1">
      <c r="A478" s="1">
        <v>26082</v>
      </c>
      <c r="B478" s="2" t="s">
        <v>680</v>
      </c>
      <c r="C478" s="1" t="s">
        <v>13</v>
      </c>
      <c r="D478" s="2" t="s">
        <v>462</v>
      </c>
      <c r="E478" s="3">
        <v>1331</v>
      </c>
      <c r="F478" s="1" t="s">
        <v>235</v>
      </c>
    </row>
    <row r="479" spans="1:6" ht="23.25" customHeight="1">
      <c r="A479" s="1">
        <v>26083</v>
      </c>
      <c r="B479" s="2" t="s">
        <v>681</v>
      </c>
      <c r="C479" s="1" t="s">
        <v>13</v>
      </c>
      <c r="D479" s="2" t="s">
        <v>449</v>
      </c>
      <c r="E479" s="3">
        <v>1312</v>
      </c>
      <c r="F479" s="1" t="s">
        <v>236</v>
      </c>
    </row>
    <row r="480" ht="23.25" customHeight="1">
      <c r="C480" s="1"/>
    </row>
    <row r="481" spans="1:2" ht="23.25" customHeight="1">
      <c r="A481" s="2"/>
      <c r="B481" s="2" t="s">
        <v>682</v>
      </c>
    </row>
    <row r="482" spans="1:6" ht="23.25" customHeight="1">
      <c r="A482" s="1">
        <v>26191</v>
      </c>
      <c r="B482" s="2" t="s">
        <v>683</v>
      </c>
      <c r="C482" s="1" t="s">
        <v>13</v>
      </c>
      <c r="D482" s="2" t="s">
        <v>684</v>
      </c>
      <c r="E482" s="3">
        <v>1261</v>
      </c>
      <c r="F482" s="1" t="s">
        <v>236</v>
      </c>
    </row>
    <row r="483" spans="1:6" ht="23.25" customHeight="1">
      <c r="A483" s="1">
        <v>26192</v>
      </c>
      <c r="B483" s="2" t="s">
        <v>685</v>
      </c>
      <c r="C483" s="1" t="s">
        <v>13</v>
      </c>
      <c r="D483" s="2" t="s">
        <v>686</v>
      </c>
      <c r="E483" s="3">
        <v>1232</v>
      </c>
      <c r="F483" s="1" t="s">
        <v>236</v>
      </c>
    </row>
    <row r="484" spans="1:6" ht="23.25" customHeight="1">
      <c r="A484" s="1">
        <v>26193</v>
      </c>
      <c r="B484" s="2" t="s">
        <v>687</v>
      </c>
      <c r="C484" s="1" t="s">
        <v>13</v>
      </c>
      <c r="D484" s="2" t="s">
        <v>688</v>
      </c>
      <c r="E484" s="3">
        <v>1397</v>
      </c>
      <c r="F484" s="1" t="s">
        <v>235</v>
      </c>
    </row>
    <row r="485" spans="1:6" ht="23.25" customHeight="1">
      <c r="A485" s="1">
        <v>26194</v>
      </c>
      <c r="B485" s="2" t="s">
        <v>510</v>
      </c>
      <c r="C485" s="1" t="s">
        <v>13</v>
      </c>
      <c r="D485" s="2" t="s">
        <v>689</v>
      </c>
      <c r="E485" s="3">
        <v>1215</v>
      </c>
      <c r="F485" s="1" t="s">
        <v>236</v>
      </c>
    </row>
    <row r="486" spans="1:6" ht="23.25" customHeight="1">
      <c r="A486" s="1">
        <v>26195</v>
      </c>
      <c r="B486" s="2" t="s">
        <v>690</v>
      </c>
      <c r="C486" s="1" t="s">
        <v>13</v>
      </c>
      <c r="D486" s="2" t="s">
        <v>691</v>
      </c>
      <c r="E486" s="3">
        <v>1413</v>
      </c>
      <c r="F486" s="1" t="s">
        <v>235</v>
      </c>
    </row>
    <row r="487" spans="1:6" ht="23.25" customHeight="1">
      <c r="A487" s="1">
        <v>26196</v>
      </c>
      <c r="B487" s="2" t="s">
        <v>692</v>
      </c>
      <c r="C487" s="1" t="s">
        <v>13</v>
      </c>
      <c r="D487" s="2" t="s">
        <v>693</v>
      </c>
      <c r="E487" s="3">
        <v>1334</v>
      </c>
      <c r="F487" s="1" t="s">
        <v>235</v>
      </c>
    </row>
    <row r="488" spans="1:6" ht="23.25" customHeight="1">
      <c r="A488" s="1">
        <v>26198</v>
      </c>
      <c r="B488" s="2" t="s">
        <v>694</v>
      </c>
      <c r="C488" s="1" t="s">
        <v>13</v>
      </c>
      <c r="D488" s="2" t="s">
        <v>695</v>
      </c>
      <c r="E488" s="3">
        <v>1331</v>
      </c>
      <c r="F488" s="1" t="s">
        <v>235</v>
      </c>
    </row>
    <row r="489" ht="23.25" customHeight="1">
      <c r="C489" s="1"/>
    </row>
    <row r="490" spans="1:3" ht="23.25" customHeight="1">
      <c r="A490" s="1"/>
      <c r="B490" s="2" t="s">
        <v>696</v>
      </c>
      <c r="C490" s="1"/>
    </row>
    <row r="491" spans="1:6" ht="23.25" customHeight="1">
      <c r="A491" s="1">
        <v>24287</v>
      </c>
      <c r="B491" s="2" t="s">
        <v>697</v>
      </c>
      <c r="C491" s="1" t="s">
        <v>0</v>
      </c>
      <c r="D491" s="2" t="s">
        <v>698</v>
      </c>
      <c r="E491" s="3">
        <v>1302</v>
      </c>
      <c r="F491" s="1" t="s">
        <v>236</v>
      </c>
    </row>
    <row r="492" ht="23.25" customHeight="1">
      <c r="C492" s="1"/>
    </row>
    <row r="493" spans="1:3" ht="23.25" customHeight="1">
      <c r="A493" s="1"/>
      <c r="B493" s="2" t="s">
        <v>699</v>
      </c>
      <c r="C493" s="1"/>
    </row>
    <row r="494" spans="1:6" ht="23.25" customHeight="1">
      <c r="A494" s="1">
        <v>26001</v>
      </c>
      <c r="B494" s="2" t="s">
        <v>700</v>
      </c>
      <c r="C494" s="1" t="s">
        <v>13</v>
      </c>
      <c r="D494" s="2" t="s">
        <v>701</v>
      </c>
      <c r="E494" s="3">
        <v>1174</v>
      </c>
      <c r="F494" s="1" t="s">
        <v>236</v>
      </c>
    </row>
    <row r="495" spans="1:6" ht="23.25" customHeight="1">
      <c r="A495" s="1">
        <v>26002</v>
      </c>
      <c r="B495" s="2" t="s">
        <v>702</v>
      </c>
      <c r="C495" s="1" t="s">
        <v>13</v>
      </c>
      <c r="D495" s="2" t="s">
        <v>486</v>
      </c>
      <c r="E495" s="3">
        <v>1142</v>
      </c>
      <c r="F495" s="1" t="s">
        <v>236</v>
      </c>
    </row>
    <row r="496" spans="1:6" ht="23.25" customHeight="1">
      <c r="A496" s="1">
        <v>26004</v>
      </c>
      <c r="B496" s="2" t="s">
        <v>703</v>
      </c>
      <c r="C496" s="1" t="s">
        <v>13</v>
      </c>
      <c r="D496" s="2" t="s">
        <v>704</v>
      </c>
      <c r="E496" s="3">
        <v>1202</v>
      </c>
      <c r="F496" s="1" t="s">
        <v>236</v>
      </c>
    </row>
    <row r="497" ht="23.25" customHeight="1">
      <c r="C497" s="1"/>
    </row>
    <row r="498" spans="1:3" ht="23.25" customHeight="1">
      <c r="A498" s="1"/>
      <c r="B498" s="2" t="s">
        <v>705</v>
      </c>
      <c r="C498" s="1"/>
    </row>
    <row r="499" spans="1:6" ht="23.25" customHeight="1">
      <c r="A499" s="1">
        <v>26411</v>
      </c>
      <c r="B499" s="2" t="s">
        <v>706</v>
      </c>
      <c r="C499" s="1" t="s">
        <v>13</v>
      </c>
      <c r="D499" s="2" t="s">
        <v>707</v>
      </c>
      <c r="E499" s="3">
        <v>1293</v>
      </c>
      <c r="F499" s="1" t="s">
        <v>236</v>
      </c>
    </row>
    <row r="500" spans="1:6" ht="23.25" customHeight="1">
      <c r="A500" s="1">
        <v>26413</v>
      </c>
      <c r="B500" s="2" t="s">
        <v>502</v>
      </c>
      <c r="C500" s="1" t="s">
        <v>13</v>
      </c>
      <c r="D500" s="2" t="s">
        <v>708</v>
      </c>
      <c r="E500" s="3">
        <v>1237</v>
      </c>
      <c r="F500" s="1" t="s">
        <v>236</v>
      </c>
    </row>
    <row r="501" spans="1:6" ht="23.25" customHeight="1">
      <c r="A501" s="1">
        <v>26415</v>
      </c>
      <c r="B501" s="2" t="s">
        <v>709</v>
      </c>
      <c r="C501" s="1" t="s">
        <v>13</v>
      </c>
      <c r="D501" s="2" t="s">
        <v>710</v>
      </c>
      <c r="E501" s="3">
        <v>1267</v>
      </c>
      <c r="F501" s="1" t="s">
        <v>236</v>
      </c>
    </row>
    <row r="502" spans="1:6" ht="23.25" customHeight="1">
      <c r="A502" s="1">
        <v>26416</v>
      </c>
      <c r="B502" s="2" t="s">
        <v>711</v>
      </c>
      <c r="C502" s="1" t="s">
        <v>13</v>
      </c>
      <c r="D502" s="2" t="s">
        <v>712</v>
      </c>
      <c r="E502" s="3">
        <v>1267</v>
      </c>
      <c r="F502" s="1" t="s">
        <v>236</v>
      </c>
    </row>
    <row r="503" spans="1:6" ht="23.25" customHeight="1">
      <c r="A503" s="1">
        <v>26417</v>
      </c>
      <c r="B503" s="2" t="s">
        <v>395</v>
      </c>
      <c r="C503" s="1" t="s">
        <v>13</v>
      </c>
      <c r="D503" s="2" t="s">
        <v>419</v>
      </c>
      <c r="E503" s="3">
        <v>1271</v>
      </c>
      <c r="F503" s="1" t="s">
        <v>236</v>
      </c>
    </row>
    <row r="504" spans="1:6" ht="23.25" customHeight="1">
      <c r="A504" s="1">
        <v>26418</v>
      </c>
      <c r="B504" s="2" t="s">
        <v>713</v>
      </c>
      <c r="C504" s="1" t="s">
        <v>13</v>
      </c>
      <c r="D504" s="2" t="s">
        <v>714</v>
      </c>
      <c r="E504" s="3">
        <v>1235</v>
      </c>
      <c r="F504" s="1" t="s">
        <v>236</v>
      </c>
    </row>
    <row r="505" spans="1:6" ht="23.25" customHeight="1">
      <c r="A505" s="1">
        <v>26419</v>
      </c>
      <c r="B505" s="2" t="s">
        <v>715</v>
      </c>
      <c r="C505" s="1" t="s">
        <v>13</v>
      </c>
      <c r="D505" s="2" t="s">
        <v>716</v>
      </c>
      <c r="E505" s="3">
        <v>1305</v>
      </c>
      <c r="F505" s="1" t="s">
        <v>236</v>
      </c>
    </row>
    <row r="506" spans="1:6" ht="23.25" customHeight="1">
      <c r="A506" s="1">
        <v>26420</v>
      </c>
      <c r="B506" s="2" t="s">
        <v>717</v>
      </c>
      <c r="C506" s="1" t="s">
        <v>13</v>
      </c>
      <c r="D506" s="2" t="s">
        <v>718</v>
      </c>
      <c r="E506" s="3">
        <v>1240</v>
      </c>
      <c r="F506" s="1" t="s">
        <v>236</v>
      </c>
    </row>
    <row r="507" spans="1:6" ht="12.75">
      <c r="A507" s="15"/>
      <c r="C507" s="15"/>
      <c r="E507" s="19"/>
      <c r="F507" s="15"/>
    </row>
    <row r="508" spans="1:3" ht="23.25" customHeight="1">
      <c r="A508" s="1"/>
      <c r="B508" s="2" t="s">
        <v>719</v>
      </c>
      <c r="C508" s="1"/>
    </row>
    <row r="509" spans="1:6" ht="23.25" customHeight="1">
      <c r="A509" s="1">
        <v>26725</v>
      </c>
      <c r="B509" s="2" t="s">
        <v>720</v>
      </c>
      <c r="C509" s="1" t="s">
        <v>0</v>
      </c>
      <c r="D509" s="2" t="s">
        <v>721</v>
      </c>
      <c r="E509" s="3">
        <v>1337</v>
      </c>
      <c r="F509" s="1" t="s">
        <v>235</v>
      </c>
    </row>
    <row r="510" spans="1:6" ht="23.25" customHeight="1">
      <c r="A510" s="1">
        <v>26726</v>
      </c>
      <c r="B510" s="2" t="s">
        <v>722</v>
      </c>
      <c r="C510" s="1" t="s">
        <v>13</v>
      </c>
      <c r="D510" s="2" t="s">
        <v>723</v>
      </c>
      <c r="E510" s="3">
        <v>1347</v>
      </c>
      <c r="F510" s="1" t="s">
        <v>235</v>
      </c>
    </row>
    <row r="511" spans="1:6" ht="23.25" customHeight="1">
      <c r="A511" s="1">
        <v>26729</v>
      </c>
      <c r="B511" s="2" t="s">
        <v>724</v>
      </c>
      <c r="C511" s="1" t="s">
        <v>13</v>
      </c>
      <c r="D511" s="2" t="s">
        <v>725</v>
      </c>
      <c r="E511" s="3">
        <v>1325</v>
      </c>
      <c r="F511" s="1" t="s">
        <v>236</v>
      </c>
    </row>
    <row r="512" spans="1:6" ht="23.25" customHeight="1">
      <c r="A512" s="1">
        <v>26730</v>
      </c>
      <c r="B512" s="2" t="s">
        <v>726</v>
      </c>
      <c r="C512" s="1" t="s">
        <v>727</v>
      </c>
      <c r="D512" s="2" t="s">
        <v>728</v>
      </c>
      <c r="E512" s="3">
        <v>1301</v>
      </c>
      <c r="F512" s="1" t="s">
        <v>236</v>
      </c>
    </row>
    <row r="513" spans="1:6" ht="23.25" customHeight="1">
      <c r="A513" s="1">
        <v>26731</v>
      </c>
      <c r="B513" s="2" t="s">
        <v>729</v>
      </c>
      <c r="C513" s="1" t="s">
        <v>0</v>
      </c>
      <c r="D513" s="2" t="s">
        <v>730</v>
      </c>
      <c r="E513" s="3">
        <v>1283</v>
      </c>
      <c r="F513" s="1" t="s">
        <v>236</v>
      </c>
    </row>
    <row r="514" spans="1:6" ht="23.25" customHeight="1">
      <c r="A514" s="1">
        <v>26732</v>
      </c>
      <c r="B514" s="2" t="s">
        <v>731</v>
      </c>
      <c r="C514" s="1" t="s">
        <v>13</v>
      </c>
      <c r="D514" s="2" t="s">
        <v>732</v>
      </c>
      <c r="E514" s="3">
        <v>1319</v>
      </c>
      <c r="F514" s="1" t="s">
        <v>236</v>
      </c>
    </row>
    <row r="515" spans="1:6" ht="23.25" customHeight="1">
      <c r="A515" s="1">
        <v>26733</v>
      </c>
      <c r="B515" s="2" t="s">
        <v>733</v>
      </c>
      <c r="C515" s="1" t="s">
        <v>0</v>
      </c>
      <c r="D515" s="2" t="s">
        <v>734</v>
      </c>
      <c r="E515" s="3">
        <v>1307</v>
      </c>
      <c r="F515" s="1" t="s">
        <v>236</v>
      </c>
    </row>
    <row r="516" spans="1:6" ht="23.25" customHeight="1">
      <c r="A516" s="1">
        <v>26734</v>
      </c>
      <c r="B516" s="2" t="s">
        <v>735</v>
      </c>
      <c r="C516" s="1" t="s">
        <v>0</v>
      </c>
      <c r="D516" s="2" t="s">
        <v>736</v>
      </c>
      <c r="E516" s="3">
        <v>1345</v>
      </c>
      <c r="F516" s="1" t="s">
        <v>235</v>
      </c>
    </row>
    <row r="517" spans="1:6" ht="23.25" customHeight="1">
      <c r="A517" s="1">
        <v>26735</v>
      </c>
      <c r="B517" s="2" t="s">
        <v>737</v>
      </c>
      <c r="C517" s="1" t="s">
        <v>0</v>
      </c>
      <c r="D517" s="2" t="s">
        <v>738</v>
      </c>
      <c r="E517" s="3">
        <v>1317</v>
      </c>
      <c r="F517" s="1" t="s">
        <v>236</v>
      </c>
    </row>
    <row r="518" spans="1:6" ht="23.25" customHeight="1">
      <c r="A518" s="1">
        <v>26736</v>
      </c>
      <c r="B518" s="2" t="s">
        <v>739</v>
      </c>
      <c r="C518" s="1" t="s">
        <v>13</v>
      </c>
      <c r="D518" s="2" t="s">
        <v>740</v>
      </c>
      <c r="E518" s="3">
        <v>1370</v>
      </c>
      <c r="F518" s="1" t="s">
        <v>235</v>
      </c>
    </row>
    <row r="519" spans="1:6" ht="23.25" customHeight="1">
      <c r="A519" s="1">
        <v>26737</v>
      </c>
      <c r="B519" s="2" t="s">
        <v>741</v>
      </c>
      <c r="C519" s="1" t="s">
        <v>0</v>
      </c>
      <c r="D519" s="2" t="s">
        <v>742</v>
      </c>
      <c r="E519" s="3">
        <v>1331</v>
      </c>
      <c r="F519" s="1" t="s">
        <v>235</v>
      </c>
    </row>
    <row r="520" spans="1:6" ht="23.25" customHeight="1">
      <c r="A520" s="1">
        <v>26738</v>
      </c>
      <c r="B520" s="2" t="s">
        <v>743</v>
      </c>
      <c r="C520" s="1" t="s">
        <v>13</v>
      </c>
      <c r="D520" s="2" t="s">
        <v>744</v>
      </c>
      <c r="E520" s="3">
        <v>1272</v>
      </c>
      <c r="F520" s="1" t="s">
        <v>236</v>
      </c>
    </row>
    <row r="521" spans="1:6" ht="23.25" customHeight="1">
      <c r="A521" s="1">
        <v>26739</v>
      </c>
      <c r="B521" s="2" t="s">
        <v>745</v>
      </c>
      <c r="C521" s="1" t="s">
        <v>0</v>
      </c>
      <c r="D521" s="2" t="s">
        <v>746</v>
      </c>
      <c r="E521" s="3">
        <v>1334</v>
      </c>
      <c r="F521" s="1" t="s">
        <v>235</v>
      </c>
    </row>
    <row r="522" spans="1:6" ht="23.25" customHeight="1">
      <c r="A522" s="1">
        <v>26740</v>
      </c>
      <c r="B522" s="2" t="s">
        <v>747</v>
      </c>
      <c r="C522" s="1" t="s">
        <v>13</v>
      </c>
      <c r="D522" s="2" t="s">
        <v>748</v>
      </c>
      <c r="E522" s="3">
        <v>1370</v>
      </c>
      <c r="F522" s="1" t="s">
        <v>235</v>
      </c>
    </row>
    <row r="523" spans="1:6" ht="23.25" customHeight="1">
      <c r="A523" s="1">
        <v>26741</v>
      </c>
      <c r="B523" s="2" t="s">
        <v>749</v>
      </c>
      <c r="C523" s="1" t="s">
        <v>0</v>
      </c>
      <c r="D523" s="2" t="s">
        <v>750</v>
      </c>
      <c r="E523" s="3">
        <v>1345</v>
      </c>
      <c r="F523" s="1" t="s">
        <v>235</v>
      </c>
    </row>
    <row r="524" spans="1:6" ht="23.25" customHeight="1">
      <c r="A524" s="1">
        <v>26742</v>
      </c>
      <c r="B524" s="2" t="s">
        <v>751</v>
      </c>
      <c r="C524" s="1" t="s">
        <v>0</v>
      </c>
      <c r="D524" s="2" t="s">
        <v>752</v>
      </c>
      <c r="E524" s="3">
        <v>1313</v>
      </c>
      <c r="F524" s="1" t="s">
        <v>236</v>
      </c>
    </row>
    <row r="525" spans="1:6" ht="23.25" customHeight="1">
      <c r="A525" s="1">
        <v>26743</v>
      </c>
      <c r="B525" s="2" t="s">
        <v>118</v>
      </c>
      <c r="C525" s="1" t="s">
        <v>13</v>
      </c>
      <c r="D525" s="2" t="s">
        <v>753</v>
      </c>
      <c r="E525" s="3">
        <v>1308</v>
      </c>
      <c r="F525" s="1" t="s">
        <v>236</v>
      </c>
    </row>
  </sheetData>
  <sheetProtection/>
  <conditionalFormatting sqref="E152 E136 E156">
    <cfRule type="cellIs" priority="1" dxfId="0" operator="equal" stopIfTrue="1">
      <formula>"RL"</formula>
    </cfRule>
    <cfRule type="cellIs" priority="2" dxfId="0" operator="equal" stopIfTrue="1">
      <formula>"RL"</formula>
    </cfRule>
  </conditionalFormatting>
  <printOptions gridLines="1"/>
  <pageMargins left="1" right="0.7" top="1" bottom="0" header="0.3" footer="0"/>
  <pageSetup horizontalDpi="600" verticalDpi="600" orientation="portrait" scale="115" r:id="rId1"/>
  <headerFooter>
    <oddHeader>&amp;C&amp;"Arial,Bold"&amp;12INTERNSHIP RESULT OF GNM 3RD YEAR HELD IN SEPTEMBER 2015</oddHeader>
    <oddFooter>&amp;L&amp;"Arial,Bold"&amp;12Page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Khalsa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Raman</cp:lastModifiedBy>
  <cp:lastPrinted>2016-05-12T03:42:39Z</cp:lastPrinted>
  <dcterms:created xsi:type="dcterms:W3CDTF">2009-11-07T16:29:01Z</dcterms:created>
  <dcterms:modified xsi:type="dcterms:W3CDTF">2016-05-13T12:09:12Z</dcterms:modified>
  <cp:category/>
  <cp:version/>
  <cp:contentType/>
  <cp:contentStatus/>
</cp:coreProperties>
</file>