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<sst xmlns="http://schemas.openxmlformats.org/spreadsheetml/2006/main" count="821" uniqueCount="438">
  <si>
    <t>College Name</t>
  </si>
  <si>
    <t>Roll Number</t>
  </si>
  <si>
    <t>Name</t>
  </si>
  <si>
    <t>Father Name</t>
  </si>
  <si>
    <t>Subjects</t>
  </si>
  <si>
    <t>MAA  SARASWATI SCHOOL OF NURSING, ABOHAR</t>
  </si>
  <si>
    <t>BALWINDER SINGH</t>
  </si>
  <si>
    <t>KAVITA</t>
  </si>
  <si>
    <t>KIRAN</t>
  </si>
  <si>
    <t>KULWINDER KAUR</t>
  </si>
  <si>
    <t>MAKHAN SINGH</t>
  </si>
  <si>
    <t>MANPREET KAUR</t>
  </si>
  <si>
    <t>SURJIT SINGH</t>
  </si>
  <si>
    <t>PRABHJOT KAUR</t>
  </si>
  <si>
    <t>MADAN LAL</t>
  </si>
  <si>
    <t>SATNAM SINGH</t>
  </si>
  <si>
    <t>MEERA MEDICAL INSTITUTE OF NURSING &amp; HOSPITAL, ABOHAR</t>
  </si>
  <si>
    <t>AMANDEEP KAUR</t>
  </si>
  <si>
    <t>SUKHDEV SINGH</t>
  </si>
  <si>
    <t>RAM LAL</t>
  </si>
  <si>
    <t>JASPREET KAUR</t>
  </si>
  <si>
    <t>GURCHARAN SINGH</t>
  </si>
  <si>
    <t>MANDEEP KAUR</t>
  </si>
  <si>
    <t>MANISHA</t>
  </si>
  <si>
    <t>NAVJOT KAUR</t>
  </si>
  <si>
    <t>RANJEET SINGH</t>
  </si>
  <si>
    <t>SARBJEET KAUR</t>
  </si>
  <si>
    <t>VEERPAL KAUR</t>
  </si>
  <si>
    <t>GURMEET SINGH</t>
  </si>
  <si>
    <t>HARPREET KAUR</t>
  </si>
  <si>
    <t>KASHMIR SINGH</t>
  </si>
  <si>
    <t>GURNAM SINGH</t>
  </si>
  <si>
    <t>SUNITA RANI</t>
  </si>
  <si>
    <t>SALUTARY NURSING INSTITUTE, V.P.O. TOOTWALA, ABOHAR</t>
  </si>
  <si>
    <t>GURPREET SINGH</t>
  </si>
  <si>
    <t>NIRMAL SINGH</t>
  </si>
  <si>
    <t>NARINDER KAUR</t>
  </si>
  <si>
    <t>RAM SINGH</t>
  </si>
  <si>
    <t>GURDEEP SINGH</t>
  </si>
  <si>
    <t>SUKHWINDER KAUR</t>
  </si>
  <si>
    <t>RAMANDEEP KAUR</t>
  </si>
  <si>
    <t>GURMEET KAUR</t>
  </si>
  <si>
    <t>PREM SINGH</t>
  </si>
  <si>
    <t>RAJWINDER KAUR</t>
  </si>
  <si>
    <t>TARSEM SINGH</t>
  </si>
  <si>
    <t>SONIA</t>
  </si>
  <si>
    <t>LAKHWINDER SINGH</t>
  </si>
  <si>
    <t>KULDEEP KAUR</t>
  </si>
  <si>
    <t>BALDEV SINGH</t>
  </si>
  <si>
    <t>Dilbag Memorial School of Nursing, Sohian Kalan, Amritsar.</t>
  </si>
  <si>
    <t>RANJIT SINGH</t>
  </si>
  <si>
    <t>NEETU</t>
  </si>
  <si>
    <t>SARABJIT KAUR</t>
  </si>
  <si>
    <t>RAM KUMAR</t>
  </si>
  <si>
    <t>OM PARKASH</t>
  </si>
  <si>
    <t>LOVEPREET KAUR</t>
  </si>
  <si>
    <t>DARSHAN SINGH</t>
  </si>
  <si>
    <t>Royal Institute of Nursing, VPO - Dharar, Jandiala Guru, Amritsar.</t>
  </si>
  <si>
    <t>BALJIT KAUR</t>
  </si>
  <si>
    <t>MANJIT SINGH</t>
  </si>
  <si>
    <t>SANDEEP KAUR</t>
  </si>
  <si>
    <t>KEWAL SINGH</t>
  </si>
  <si>
    <t>RAJVEER KAUR</t>
  </si>
  <si>
    <t>SUKHDEEP KAUR</t>
  </si>
  <si>
    <t>BINDER SINGH</t>
  </si>
  <si>
    <t>JYOTI</t>
  </si>
  <si>
    <t>SARITA KUMARI</t>
  </si>
  <si>
    <t>BEANT KAUR</t>
  </si>
  <si>
    <t>Deep Institute of Nursing &amp; Medical Sciences, Bathinda.</t>
  </si>
  <si>
    <t>Dr. Balbir Singh Institute of Nursing, Bhagta Bhai Ka, Bathinda.</t>
  </si>
  <si>
    <t>BALJINDER KAUR</t>
  </si>
  <si>
    <t>Guru Gobind Singh College of Nursing, Talwandi Sabo, Bathinda.</t>
  </si>
  <si>
    <t>Punjab Public College of Nursing, Bathinda.</t>
  </si>
  <si>
    <t>Shri Guru Teg Bahadur Nursing Institute, Balloh, Bathinda.</t>
  </si>
  <si>
    <t>MAMTA</t>
  </si>
  <si>
    <t>SURINDER KUMAR</t>
  </si>
  <si>
    <t>RENU</t>
  </si>
  <si>
    <t>REKHA</t>
  </si>
  <si>
    <t>Batala Instt, Of Med, Science Sarwali, Batala, (Gurdaspur.)</t>
  </si>
  <si>
    <t>Bibi Rehmete Christian Nursing Institute, Dhar Kalan, Gurdaspur</t>
  </si>
  <si>
    <t>Govt. GNM School of Nursing, Civil Hospital, Gurdaspur.</t>
  </si>
  <si>
    <t>Guru Arjun Dev College of Nursing, Dhariwal, Gurdaspur</t>
  </si>
  <si>
    <t>Guru Nanak Dev Institute of Nursing, Qadian, (Gurdaspur)</t>
  </si>
  <si>
    <t>Himalaya Modern School of Nursing, Babowal, Gurdaspur.</t>
  </si>
  <si>
    <t>TILAK RAJ</t>
  </si>
  <si>
    <t>Bhai Mati Dass School Of Nursing, Goraya, Jalandhar.</t>
  </si>
  <si>
    <t>A V Institute of Nursing &amp; Medical Sciences, Jammu</t>
  </si>
  <si>
    <t>Bengal Institute of Health Sciences, Raikot, Ludhiana</t>
  </si>
  <si>
    <t>G.H.G. College of Nursing, Raikot, Ludhiana.</t>
  </si>
  <si>
    <t>S.K.S.S. College of Nursing, Sarabha, Ludhiana.</t>
  </si>
  <si>
    <t>Baba Sucha Singh Instt, of Nursing, Samaon, Mansa.</t>
  </si>
  <si>
    <t>BABE KE INSTITUTE OF NURSING, DAUDHAR, MOGA</t>
  </si>
  <si>
    <t>BHAI GHANAIYA EKTA COLLEGE OF NURSING, DHARAMKOT, MOGA</t>
  </si>
  <si>
    <t>HEERA SINGH</t>
  </si>
  <si>
    <t>Saraswati Professional &amp; Higher Education College Of Nursing, Gharuan (Mohali)</t>
  </si>
  <si>
    <t>DASMESH NURSING INSTITUTE, MALOUT, MUKTSAR</t>
  </si>
  <si>
    <t>Sukhjinder Novel Institute of Nursing, Dunera, Dhar, Pathankot.</t>
  </si>
  <si>
    <t>ASHOKA INSTITUTE OF NURSING, CHUHARPUR KALAN, PATIALA</t>
  </si>
  <si>
    <t>BHAI GURDAS NURSING COLLEGE, PATIALA</t>
  </si>
  <si>
    <t>SANT INDER DASS NURSING INSTITUTE, KHERI MANIAN, PATIALA</t>
  </si>
  <si>
    <t>DR. DAYAL SINGH MEMORIAL SCHOOL OF NURSING, ANANDPUR SAHIB</t>
  </si>
  <si>
    <t>BHAI GURDAS INSTITUTE OF NURSING, SANGRUR</t>
  </si>
  <si>
    <t>COLONEL SCHOOL OF NURSING, CHURAL KALAN, SANGRUR</t>
  </si>
  <si>
    <t>LIFE GUARD NURSING INSTITUTE, KALOUDI, SANGRUR</t>
  </si>
  <si>
    <t>SUMAN KUMARI</t>
  </si>
  <si>
    <t>JAGDISH PRASAD</t>
  </si>
  <si>
    <t>WILLIAM MASIH</t>
  </si>
  <si>
    <t>MMC Institute of Paramedical Sciences, Babliana, Gangyal, Jammu</t>
  </si>
  <si>
    <t>Vidya Sagar Institute of Nursing, Ahlupur, (Mansa)</t>
  </si>
  <si>
    <t>RAJWANT SINGH</t>
  </si>
  <si>
    <t>UNIVERSAL INSTITUTE OF NURSING, BALLOPUR, LALRU (MOHALI)</t>
  </si>
  <si>
    <t>MAJHA INTERNATIONAL SCHOOL OF  NURSING, BATALA</t>
  </si>
  <si>
    <t>PANNU SCHOOL OF NURSING, GURDASPUR</t>
  </si>
  <si>
    <t xml:space="preserve">Midwifery  Practical-I Midwifery     </t>
  </si>
  <si>
    <t xml:space="preserve">Midwifery Health Centre Management Practical-I Midwifery Practical-II Primary Health Care Nursing &amp; Health Centre Management    </t>
  </si>
  <si>
    <t xml:space="preserve">Midwifery Health Centre Management  Practical-I Midwifery Practical-II Primary Health Care Nursing &amp; Health Centre Management    </t>
  </si>
  <si>
    <t>SARBJIT SINGH</t>
  </si>
  <si>
    <t>LACHHMAN KAUR</t>
  </si>
  <si>
    <t>BIKKAR SINGH</t>
  </si>
  <si>
    <t>AMANJIT SINGH</t>
  </si>
  <si>
    <t>SONALPREET KAUR</t>
  </si>
  <si>
    <t>CHAIN SINGH</t>
  </si>
  <si>
    <t>MONIKA SHARMA</t>
  </si>
  <si>
    <t>DESH RAJ SHARMA</t>
  </si>
  <si>
    <t>HARMESH LAL</t>
  </si>
  <si>
    <t>KM NEETOO</t>
  </si>
  <si>
    <t>RAM BADAL</t>
  </si>
  <si>
    <t>I.G.E.S. Institute of Nursing &amp; Health Sciences, Jammu.</t>
  </si>
  <si>
    <t>Rozeena Koser</t>
  </si>
  <si>
    <t>Mohd Younis</t>
  </si>
  <si>
    <t>SATNAM</t>
  </si>
  <si>
    <t>KULVEER SINGH</t>
  </si>
  <si>
    <t>SANDALJEET KAUR</t>
  </si>
  <si>
    <t>RAJPAL</t>
  </si>
  <si>
    <t xml:space="preserve"> Health Centre Management  Practical-II Primary Health Care Nursing &amp; Health Centre Management    </t>
  </si>
  <si>
    <t>HANSA SINGH</t>
  </si>
  <si>
    <t>ms.amandeep kaur</t>
  </si>
  <si>
    <t>malkeet singh</t>
  </si>
  <si>
    <t>KM.ARUNA</t>
  </si>
  <si>
    <t>SURESH</t>
  </si>
  <si>
    <t>ARTI</t>
  </si>
  <si>
    <t>REKHA KANVAR SHEKHAVAT</t>
  </si>
  <si>
    <t>SUMER SINGH</t>
  </si>
  <si>
    <t>MS. BHANWARI DEVI</t>
  </si>
  <si>
    <t>HANSRAJ</t>
  </si>
  <si>
    <t>DALBIR SINGH</t>
  </si>
  <si>
    <t>NAVINA</t>
  </si>
  <si>
    <t>MUKESH</t>
  </si>
  <si>
    <t>JAGIR SINGH</t>
  </si>
  <si>
    <t>BALJEET SINGH</t>
  </si>
  <si>
    <t>SIMARJIT KAUR</t>
  </si>
  <si>
    <t>HARBHINDER KAUR</t>
  </si>
  <si>
    <t>NILAM KUMARI</t>
  </si>
  <si>
    <t>BAJRANG LAL</t>
  </si>
  <si>
    <t>KARAMJEET KAUR</t>
  </si>
  <si>
    <t>RAMI</t>
  </si>
  <si>
    <t>BHIYAN RAM</t>
  </si>
  <si>
    <t>AMARJEET SINGH</t>
  </si>
  <si>
    <t>KHETA SINGH</t>
  </si>
  <si>
    <t>SIMARDEEP KAUR</t>
  </si>
  <si>
    <t>MS. MANOKAMANI</t>
  </si>
  <si>
    <t>DARSHAN LAL</t>
  </si>
  <si>
    <t>BALJIT SINGH</t>
  </si>
  <si>
    <t>RAMESH KUMAR</t>
  </si>
  <si>
    <t>BANT SINGH</t>
  </si>
  <si>
    <t>Baba Banda Bahadur School of Nursing, Faridkot.</t>
  </si>
  <si>
    <t>JASBIR KAUR</t>
  </si>
  <si>
    <t>RENU DEVI</t>
  </si>
  <si>
    <t>Gurukul School of Nursing, Kotkapura.</t>
  </si>
  <si>
    <t>DEEPIKA</t>
  </si>
  <si>
    <t>KM SUNEETA KUMARI</t>
  </si>
  <si>
    <t>KANHAIYALAL</t>
  </si>
  <si>
    <t>SIMRAN</t>
  </si>
  <si>
    <t>New Malwa Institute of Nursing, Kotkapura</t>
  </si>
  <si>
    <t>SWARAN SINGH</t>
  </si>
  <si>
    <t>Mohali Nursing College, Vill- Bhagatpura, Fatehgarh Sahib</t>
  </si>
  <si>
    <t>SUMANDEEP KAUR</t>
  </si>
  <si>
    <t>Chintpurni Institute of Nursing, Bungal, Pathankot.</t>
  </si>
  <si>
    <t>ANITA GURJAR</t>
  </si>
  <si>
    <t>AMAR CHAND GURJAR</t>
  </si>
  <si>
    <t>ANURADHA YADAV</t>
  </si>
  <si>
    <t>HARIRAM YADAV</t>
  </si>
  <si>
    <t>ASARI ROSHANBEN</t>
  </si>
  <si>
    <t>KAVJIBHAI</t>
  </si>
  <si>
    <t>INDU KUMARI</t>
  </si>
  <si>
    <t>ANUP SINGH</t>
  </si>
  <si>
    <t>KATRA HIRALBEN</t>
  </si>
  <si>
    <t>KANABHAI</t>
  </si>
  <si>
    <t>KAVITA KUMARI</t>
  </si>
  <si>
    <t>DURGA RAM</t>
  </si>
  <si>
    <t>LIMBAD JYOTIKABEN</t>
  </si>
  <si>
    <t>RUPABHAI</t>
  </si>
  <si>
    <t>PANDOR SONALBEN</t>
  </si>
  <si>
    <t>MANUBHAI</t>
  </si>
  <si>
    <t>PATEL RUCHIBEN</t>
  </si>
  <si>
    <t>ASHOKBHAI</t>
  </si>
  <si>
    <t>PRIYA SAINI</t>
  </si>
  <si>
    <t>BABU LAL SAINI</t>
  </si>
  <si>
    <t>PUSHPA GAYNA</t>
  </si>
  <si>
    <t>BABU LAL GAYANA</t>
  </si>
  <si>
    <t>RAJESH MEEL</t>
  </si>
  <si>
    <t>GANGA DHAR SINGH</t>
  </si>
  <si>
    <t>RINKU KANWER RATHORE</t>
  </si>
  <si>
    <t>KISHORE SINGH RATHORE</t>
  </si>
  <si>
    <t>SANIYA KASANA</t>
  </si>
  <si>
    <t>RAMPHOOL GURJAR</t>
  </si>
  <si>
    <t>SAROJ SHERA</t>
  </si>
  <si>
    <t>GOKUL CHAND MEENA</t>
  </si>
  <si>
    <t>SUSHILA</t>
  </si>
  <si>
    <t>THAKARDA KINJALBEN</t>
  </si>
  <si>
    <t>RAJUBHAI</t>
  </si>
  <si>
    <t>UBOL MANISHABAHEN</t>
  </si>
  <si>
    <t>DAHYABHAI</t>
  </si>
  <si>
    <t>VIMLA SAINI</t>
  </si>
  <si>
    <t>BHANWER LAL SAINI</t>
  </si>
  <si>
    <t>KOMALJIT</t>
  </si>
  <si>
    <t>AMARJIT SINGH</t>
  </si>
  <si>
    <t>NAVJEET KAUR</t>
  </si>
  <si>
    <t>RAJ PAL</t>
  </si>
  <si>
    <t>SAVREET KAUR</t>
  </si>
  <si>
    <t>GURMEJ SINGH</t>
  </si>
  <si>
    <t>SHIVANI</t>
  </si>
  <si>
    <t>ROZY</t>
  </si>
  <si>
    <t>RAMANJOT KAUR</t>
  </si>
  <si>
    <t>SAROOP SINGH</t>
  </si>
  <si>
    <t>KISHORE LAL</t>
  </si>
  <si>
    <t>MANU</t>
  </si>
  <si>
    <t>RAJANI</t>
  </si>
  <si>
    <t>GURNAM</t>
  </si>
  <si>
    <t>PARKASH CHAND</t>
  </si>
  <si>
    <t>Jhulka Institute of Nursing &amp; Health Sciences Qadian, Gurdaspur.</t>
  </si>
  <si>
    <t>KM BABLI</t>
  </si>
  <si>
    <t>RAM SEVAK</t>
  </si>
  <si>
    <t>BARINDER KAUR</t>
  </si>
  <si>
    <t>KAWALPREET KAUR</t>
  </si>
  <si>
    <t>MANJOT KKAUR</t>
  </si>
  <si>
    <t>MAAN SINGH</t>
  </si>
  <si>
    <t>SALWINDER SINGH</t>
  </si>
  <si>
    <t>PREET KAUR</t>
  </si>
  <si>
    <t>MUKHTAR SINGH</t>
  </si>
  <si>
    <t>DIWAN SINGH</t>
  </si>
  <si>
    <t>SUKHJIT  KAUR</t>
  </si>
  <si>
    <t>JASWANT  KAUR</t>
  </si>
  <si>
    <t>VEERO</t>
  </si>
  <si>
    <t>AMRIK SINGH</t>
  </si>
  <si>
    <t>MONIKA</t>
  </si>
  <si>
    <t>SATPAL</t>
  </si>
  <si>
    <t>CHAMARU RAM</t>
  </si>
  <si>
    <t>RAJNI DEVI</t>
  </si>
  <si>
    <t>SULEKHA DEVI</t>
  </si>
  <si>
    <t>PRIYA</t>
  </si>
  <si>
    <t>S.S.D. Institute of Nursing, Ghasitpur Mukerian, Hoshiarpur</t>
  </si>
  <si>
    <t>ALISHBA</t>
  </si>
  <si>
    <t>MANOHAR MASIH</t>
  </si>
  <si>
    <t>RAM MURTI</t>
  </si>
  <si>
    <t>BABOO NANDAN</t>
  </si>
  <si>
    <t>VEER SINGH</t>
  </si>
  <si>
    <t>HATINDER KUMAR</t>
  </si>
  <si>
    <t>PRAMESHWARI</t>
  </si>
  <si>
    <t>BABU LAL</t>
  </si>
  <si>
    <t>RAMNIVAS</t>
  </si>
  <si>
    <t>RENU KUMARI</t>
  </si>
  <si>
    <t>PRABHU DAYAL</t>
  </si>
  <si>
    <t>SHARWAN KUMARI</t>
  </si>
  <si>
    <t>GANGA RAM</t>
  </si>
  <si>
    <t>KRISHNA COLLEGE OF NURSING VILLAGE RALLI, (BUDHLADA) MANSA</t>
  </si>
  <si>
    <t>K.M KALAWATI</t>
  </si>
  <si>
    <t>RAJENDRA SINGH</t>
  </si>
  <si>
    <t>NIRMALA DEVI</t>
  </si>
  <si>
    <t>RAMNIWAS</t>
  </si>
  <si>
    <t>LASHMI KAUR</t>
  </si>
  <si>
    <t>PARVINDER KAUR</t>
  </si>
  <si>
    <t>S.F.C. INSTITUTE OF NURSING, JALALABAD (EAST), MOGA</t>
  </si>
  <si>
    <t>ANITA</t>
  </si>
  <si>
    <t>KAJAL BHARDWAJ</t>
  </si>
  <si>
    <t>ZEBA  KHAN</t>
  </si>
  <si>
    <t>NOOR  MO</t>
  </si>
  <si>
    <t>SAMANDEEP KAUR</t>
  </si>
  <si>
    <t>RAJINDER SINGH</t>
  </si>
  <si>
    <t>NIDHI</t>
  </si>
  <si>
    <t>SAKSHI SAINI</t>
  </si>
  <si>
    <t>JATINDER SINGH</t>
  </si>
  <si>
    <t>RATTAN LAL</t>
  </si>
  <si>
    <t>M.P.H.W. (F) TRAINING SCHOOL, NANGAL T/SHIP</t>
  </si>
  <si>
    <t>AJIT NURSING INSTITUTE, SUNAM (SANGRUR)</t>
  </si>
  <si>
    <t>ARCHANA BHARTI</t>
  </si>
  <si>
    <t>SURYA NATH</t>
  </si>
  <si>
    <t>MANSI</t>
  </si>
  <si>
    <t>SHILKI</t>
  </si>
  <si>
    <t>RAMDAS</t>
  </si>
  <si>
    <t>DEEPA RANI</t>
  </si>
  <si>
    <t>ANGREJ LAL</t>
  </si>
  <si>
    <t>HARDEEP KAUR</t>
  </si>
  <si>
    <t>PARWINDER KAUR</t>
  </si>
  <si>
    <t>V.M.S. Institute of Nursing &amp; Paramedical Sciences, Batala.</t>
  </si>
  <si>
    <t>PRIKSHIA</t>
  </si>
  <si>
    <t>MAHAVEER</t>
  </si>
  <si>
    <t>BABITA BHASKAR</t>
  </si>
  <si>
    <t>VIDYADHAR SINGH</t>
  </si>
  <si>
    <t>PRIYANKA DHAKA</t>
  </si>
  <si>
    <t>JAMAN DHAKA</t>
  </si>
  <si>
    <t>SHWETA</t>
  </si>
  <si>
    <t>ANIL KUMAR</t>
  </si>
  <si>
    <t>KIRANJIT KAUR</t>
  </si>
  <si>
    <t>SOMRAJ</t>
  </si>
  <si>
    <t>SONI PAL</t>
  </si>
  <si>
    <t>BARJINDER KAUR</t>
  </si>
  <si>
    <t>GURMAIL SINGH</t>
  </si>
  <si>
    <t>PARVEEN KAUR</t>
  </si>
  <si>
    <t>HARIPAL SINGH</t>
  </si>
  <si>
    <t>GURTEJ SINGH</t>
  </si>
  <si>
    <t>SIMARJEET KAUR</t>
  </si>
  <si>
    <t>RESHAM SINGH</t>
  </si>
  <si>
    <t>SHANKAR SINGH</t>
  </si>
  <si>
    <t>SIMERJEET KAUR</t>
  </si>
  <si>
    <t>HARJINDER SINGH</t>
  </si>
  <si>
    <t>PALA SINGH</t>
  </si>
  <si>
    <t>NANHA RAM</t>
  </si>
  <si>
    <t>School of Nursing, Frances Newton Hospital, Ferozepur</t>
  </si>
  <si>
    <t>MANJINDER KAUR</t>
  </si>
  <si>
    <t>BALDEENA</t>
  </si>
  <si>
    <t>FARIAD MASIH</t>
  </si>
  <si>
    <t>LAKHWINDER KAUR</t>
  </si>
  <si>
    <t>KOCHOO</t>
  </si>
  <si>
    <t>JASA RAM</t>
  </si>
  <si>
    <t>MARJEENA PARVEEN</t>
  </si>
  <si>
    <t>SABBIR AHMED</t>
  </si>
  <si>
    <t>URMILA FULFAGAR</t>
  </si>
  <si>
    <t>SUKHA RAM</t>
  </si>
  <si>
    <t>SONIYA SAINI</t>
  </si>
  <si>
    <t>HANUMAN SAHAY SAINI</t>
  </si>
  <si>
    <t>SURINDER PAL</t>
  </si>
  <si>
    <t>NAVPREET</t>
  </si>
  <si>
    <t>533916 Provisional</t>
  </si>
  <si>
    <t>ANJU NEHARA</t>
  </si>
  <si>
    <t>MADAN SINGH NEHARA</t>
  </si>
  <si>
    <t xml:space="preserve"> Health Centre Management   Practical-II Primary Health Care Nursing &amp; Health Centre Management   </t>
  </si>
  <si>
    <t>533917 Provisional</t>
  </si>
  <si>
    <t>DROPADI</t>
  </si>
  <si>
    <t>AADRAM</t>
  </si>
  <si>
    <t xml:space="preserve">Midwifery Health Centre Management Child Health Nursing Practical-I Midwifery Practical-II Primary Health Care Nursing &amp; Health Centre Management Practical-II (Child Health Nursing)  </t>
  </si>
  <si>
    <t>533918 Provisional</t>
  </si>
  <si>
    <t>GEETA KUMARI</t>
  </si>
  <si>
    <t>POKHARMAL</t>
  </si>
  <si>
    <t xml:space="preserve">Midwifery Health Centre Management Child Health Nursing. Practical-I Midwifery Practical-II Primary Health Care Nursing &amp; Health Centre Management Practical-II Child Health Nursing.  </t>
  </si>
  <si>
    <t>533919 Provisional</t>
  </si>
  <si>
    <t>KRISHNA KUMARI</t>
  </si>
  <si>
    <t>HARI RAM</t>
  </si>
  <si>
    <t xml:space="preserve">Midwifery   Practical-I Midwifery    </t>
  </si>
  <si>
    <t>533920 Provisional</t>
  </si>
  <si>
    <t>NANTA KUMARI DHUHA</t>
  </si>
  <si>
    <t>HAKRA</t>
  </si>
  <si>
    <t xml:space="preserve">  Child Health Nursing.   Practical-II Child Health Nursing.  </t>
  </si>
  <si>
    <t>533921 Provisional</t>
  </si>
  <si>
    <t>PAWAN BAI</t>
  </si>
  <si>
    <t>AASU RAM VISHNOI</t>
  </si>
  <si>
    <t>533922 Provisional</t>
  </si>
  <si>
    <t>SANJU KUMARI</t>
  </si>
  <si>
    <t>DAYA NAND</t>
  </si>
  <si>
    <t>533923 Provisional</t>
  </si>
  <si>
    <t>SAROJ BUDANIYA</t>
  </si>
  <si>
    <t>BHAGIRATH MAL</t>
  </si>
  <si>
    <t>533924 Provisional</t>
  </si>
  <si>
    <t>URMILA KUMARI</t>
  </si>
  <si>
    <t>TARACHAND</t>
  </si>
  <si>
    <t>533925 Provisional</t>
  </si>
  <si>
    <t>VARJU</t>
  </si>
  <si>
    <t>HANUMAN RAM</t>
  </si>
  <si>
    <t>533926 Provisional</t>
  </si>
  <si>
    <t>VINISHA KUMARI</t>
  </si>
  <si>
    <t>JEEVRAJ BHAGORA</t>
  </si>
  <si>
    <t>GURJIT KAUR</t>
  </si>
  <si>
    <t>SARABJIT  SINGH</t>
  </si>
  <si>
    <t>Royal Institute of Nursing, Jaito Sarja Batala, Gurdaspur</t>
  </si>
  <si>
    <t>HARJEET KAUR</t>
  </si>
  <si>
    <t>Galaxy Paramedical College , Sainik Colony, Jammu</t>
  </si>
  <si>
    <t>SARITA</t>
  </si>
  <si>
    <t>MISHRI LAL</t>
  </si>
  <si>
    <t>SUMITRA DEVI</t>
  </si>
  <si>
    <t>JAI RAM</t>
  </si>
  <si>
    <t>MS SARLA</t>
  </si>
  <si>
    <t>MULA RAM</t>
  </si>
  <si>
    <t>SHANKRI</t>
  </si>
  <si>
    <t>SHARWAN RAM</t>
  </si>
  <si>
    <t>MAINKA KUMARI</t>
  </si>
  <si>
    <t>SANGEETA</t>
  </si>
  <si>
    <t>DEVI CHAND SARAN</t>
  </si>
  <si>
    <t>Seth Madan Lal Memorial School of Nursing, Bhanord, Ludhiana</t>
  </si>
  <si>
    <t>TEJINDER PAL SINGH</t>
  </si>
  <si>
    <t>MANDAR SINGH</t>
  </si>
  <si>
    <t>MS POOJA YADAV</t>
  </si>
  <si>
    <t>HARI SINGH YADAV</t>
  </si>
  <si>
    <t>MS. POOJA SUTHAR</t>
  </si>
  <si>
    <t>JAI PARKASH</t>
  </si>
  <si>
    <t>MS.RITU CHAUDHARY</t>
  </si>
  <si>
    <t>AMILAL</t>
  </si>
  <si>
    <t>RENUKA CHOUHAN</t>
  </si>
  <si>
    <t>MAN SINGH</t>
  </si>
  <si>
    <t>SHARNDEEP KAUR</t>
  </si>
  <si>
    <t>KASHMIRA SINGH</t>
  </si>
  <si>
    <t>KM SANJANA DEVI</t>
  </si>
  <si>
    <t>MUKUND LAL KASHYAP</t>
  </si>
  <si>
    <t>PRIYANKA RATHORE</t>
  </si>
  <si>
    <t>GAJENDRA PAL SINGH</t>
  </si>
  <si>
    <t>SONAM SINGH</t>
  </si>
  <si>
    <t>LEKHENDRA SINGH CHAUHAN</t>
  </si>
  <si>
    <t>DR. SHYAM LAL THAPAR COLLEGE OF NURSING, MOGA</t>
  </si>
  <si>
    <t>SIMARNJEET KAUR</t>
  </si>
  <si>
    <t>JASVIR SINGH</t>
  </si>
  <si>
    <t>LAL SINGH</t>
  </si>
  <si>
    <t>M.L.M. SCHOOL OF NURSING, KILLI CHAHAL, MOGA</t>
  </si>
  <si>
    <t>RATTAN PROFESSIONAL EDUCATION COLLEGE, SOHANA (MOHALI)</t>
  </si>
  <si>
    <t>REENA KAUR</t>
  </si>
  <si>
    <t>JYOTI RANI</t>
  </si>
  <si>
    <t>DALWINDER SINGH</t>
  </si>
  <si>
    <t>NIKKI KAUR</t>
  </si>
  <si>
    <t>PIYARA SINGH</t>
  </si>
  <si>
    <t>USHA DEVI</t>
  </si>
  <si>
    <t>SUKHBIR</t>
  </si>
  <si>
    <t>KM SHALINI</t>
  </si>
  <si>
    <t>BEEKAY INSTITUTE OF NURSING, BEHRAMPUR ZIMIDARA, ROPAR</t>
  </si>
  <si>
    <t>SUSHMA BALA</t>
  </si>
  <si>
    <t>DALIP CHAND</t>
  </si>
  <si>
    <t>BHAVDEEP KAUR</t>
  </si>
  <si>
    <t>AVTAR SINGH BHALLA</t>
  </si>
  <si>
    <t>AMRITA</t>
  </si>
  <si>
    <t>ANU CHOUDHARY</t>
  </si>
  <si>
    <t>SURINDER SINGH</t>
  </si>
  <si>
    <t>BHAWNEESH DHAMI</t>
  </si>
  <si>
    <t>CHARAN SINGH</t>
  </si>
  <si>
    <t>PRIYA DEVI</t>
  </si>
  <si>
    <t>RAVINDER KUMAR</t>
  </si>
  <si>
    <t>BUDH RAM</t>
  </si>
  <si>
    <t>RAKHI CHANDEL</t>
  </si>
  <si>
    <t>PARGAT SINGH</t>
  </si>
  <si>
    <t>SARBANI DEVI</t>
  </si>
  <si>
    <t>RAM NIWAZ</t>
  </si>
  <si>
    <t>Cut List For ANM 2nd Year Examination Aug-2020 (Supplementary)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</si>
</sst>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3"/>
  <sheetViews>
    <sheetView tabSelected="1" view="pageBreakPreview" zoomScale="60" workbookViewId="0">
      <selection sqref="A1:E1"/>
    </sheetView>
  </sheetViews>
  <sheetFormatPr defaultRowHeight="14.25"/>
  <cols>
    <col min="1" max="1" width="33.13281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6" t="s">
        <v>437</v>
      </c>
      <c r="B1" s="7"/>
      <c r="C1" s="7"/>
      <c r="D1" s="7"/>
      <c r="E1" s="8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2.75">
      <c r="A3" s="3" t="s">
        <v>5</v>
      </c>
      <c r="B3" s="5">
        <v>533794</v>
      </c>
      <c r="C3" s="3" t="s">
        <v>295</v>
      </c>
      <c r="D3" s="3" t="s">
        <v>296</v>
      </c>
      <c r="E3" s="4" t="s">
        <v>114</v>
      </c>
    </row>
    <row r="4" spans="1:5" ht="42.75">
      <c r="A4" s="3" t="s">
        <v>16</v>
      </c>
      <c r="B4" s="5">
        <v>533795</v>
      </c>
      <c r="C4" s="3" t="s">
        <v>141</v>
      </c>
      <c r="D4" s="3" t="s">
        <v>142</v>
      </c>
      <c r="E4" s="4" t="s">
        <v>114</v>
      </c>
    </row>
    <row r="5" spans="1:5" ht="28.5">
      <c r="A5" s="3" t="s">
        <v>33</v>
      </c>
      <c r="B5" s="5">
        <v>533796</v>
      </c>
      <c r="C5" s="3" t="s">
        <v>297</v>
      </c>
      <c r="D5" s="3" t="s">
        <v>298</v>
      </c>
      <c r="E5" s="4" t="s">
        <v>113</v>
      </c>
    </row>
    <row r="6" spans="1:5" ht="42.75">
      <c r="A6" s="3" t="s">
        <v>33</v>
      </c>
      <c r="B6" s="5">
        <v>533797</v>
      </c>
      <c r="C6" s="3" t="s">
        <v>143</v>
      </c>
      <c r="D6" s="3" t="s">
        <v>144</v>
      </c>
      <c r="E6" s="4" t="s">
        <v>114</v>
      </c>
    </row>
    <row r="7" spans="1:5" ht="42.75">
      <c r="A7" s="3" t="s">
        <v>33</v>
      </c>
      <c r="B7" s="5">
        <v>533798</v>
      </c>
      <c r="C7" s="3" t="s">
        <v>271</v>
      </c>
      <c r="D7" s="3" t="s">
        <v>10</v>
      </c>
      <c r="E7" s="4" t="s">
        <v>114</v>
      </c>
    </row>
    <row r="8" spans="1:5" ht="28.5">
      <c r="A8" s="3" t="s">
        <v>33</v>
      </c>
      <c r="B8" s="5">
        <v>533799</v>
      </c>
      <c r="C8" s="3" t="s">
        <v>299</v>
      </c>
      <c r="D8" s="3" t="s">
        <v>300</v>
      </c>
      <c r="E8" s="4" t="s">
        <v>113</v>
      </c>
    </row>
    <row r="9" spans="1:5" ht="28.5">
      <c r="A9" s="3" t="s">
        <v>33</v>
      </c>
      <c r="B9" s="5">
        <v>533800</v>
      </c>
      <c r="C9" s="3" t="s">
        <v>301</v>
      </c>
      <c r="D9" s="3" t="s">
        <v>302</v>
      </c>
      <c r="E9" s="4" t="s">
        <v>113</v>
      </c>
    </row>
    <row r="10" spans="1:5" ht="42.75">
      <c r="A10" s="3" t="s">
        <v>49</v>
      </c>
      <c r="B10" s="5">
        <v>533802</v>
      </c>
      <c r="C10" s="3" t="s">
        <v>58</v>
      </c>
      <c r="D10" s="3" t="s">
        <v>244</v>
      </c>
      <c r="E10" s="4" t="s">
        <v>114</v>
      </c>
    </row>
    <row r="11" spans="1:5" ht="42.75">
      <c r="A11" s="3" t="s">
        <v>49</v>
      </c>
      <c r="B11" s="5">
        <v>533803</v>
      </c>
      <c r="C11" s="3" t="s">
        <v>303</v>
      </c>
      <c r="D11" s="3" t="s">
        <v>15</v>
      </c>
      <c r="E11" s="4" t="s">
        <v>115</v>
      </c>
    </row>
    <row r="12" spans="1:5" ht="28.5">
      <c r="A12" s="3" t="s">
        <v>49</v>
      </c>
      <c r="B12" s="5">
        <v>533804</v>
      </c>
      <c r="C12" s="3" t="s">
        <v>146</v>
      </c>
      <c r="D12" s="3" t="s">
        <v>147</v>
      </c>
      <c r="E12" s="4" t="s">
        <v>113</v>
      </c>
    </row>
    <row r="13" spans="1:5" ht="42.75">
      <c r="A13" s="3" t="s">
        <v>49</v>
      </c>
      <c r="B13" s="5">
        <v>533805</v>
      </c>
      <c r="C13" s="3" t="s">
        <v>43</v>
      </c>
      <c r="D13" s="3" t="s">
        <v>15</v>
      </c>
      <c r="E13" s="4" t="s">
        <v>115</v>
      </c>
    </row>
    <row r="14" spans="1:5" ht="28.5">
      <c r="A14" s="3" t="s">
        <v>49</v>
      </c>
      <c r="B14" s="5">
        <v>533806</v>
      </c>
      <c r="C14" s="3" t="s">
        <v>77</v>
      </c>
      <c r="D14" s="3" t="s">
        <v>148</v>
      </c>
      <c r="E14" s="4" t="s">
        <v>113</v>
      </c>
    </row>
    <row r="15" spans="1:5" ht="42.75">
      <c r="A15" s="3" t="s">
        <v>49</v>
      </c>
      <c r="B15" s="5">
        <v>533807</v>
      </c>
      <c r="C15" s="3" t="s">
        <v>60</v>
      </c>
      <c r="D15" s="3" t="s">
        <v>149</v>
      </c>
      <c r="E15" s="4" t="s">
        <v>114</v>
      </c>
    </row>
    <row r="16" spans="1:5" ht="28.5">
      <c r="A16" s="3" t="s">
        <v>49</v>
      </c>
      <c r="B16" s="5">
        <v>533808</v>
      </c>
      <c r="C16" s="3" t="s">
        <v>150</v>
      </c>
      <c r="D16" s="3" t="s">
        <v>35</v>
      </c>
      <c r="E16" s="4" t="s">
        <v>113</v>
      </c>
    </row>
    <row r="17" spans="1:5" ht="28.5">
      <c r="A17" s="3" t="s">
        <v>57</v>
      </c>
      <c r="B17" s="5">
        <v>533809</v>
      </c>
      <c r="C17" s="3" t="s">
        <v>151</v>
      </c>
      <c r="D17" s="3" t="s">
        <v>35</v>
      </c>
      <c r="E17" s="4" t="s">
        <v>113</v>
      </c>
    </row>
    <row r="18" spans="1:5" ht="42.75">
      <c r="A18" s="3" t="s">
        <v>57</v>
      </c>
      <c r="B18" s="5">
        <v>533810</v>
      </c>
      <c r="C18" s="3" t="s">
        <v>152</v>
      </c>
      <c r="D18" s="3" t="s">
        <v>153</v>
      </c>
      <c r="E18" s="4" t="s">
        <v>114</v>
      </c>
    </row>
    <row r="19" spans="1:5" ht="28.5">
      <c r="A19" s="3" t="s">
        <v>68</v>
      </c>
      <c r="B19" s="5">
        <v>533814</v>
      </c>
      <c r="C19" s="3" t="s">
        <v>65</v>
      </c>
      <c r="D19" s="3" t="s">
        <v>304</v>
      </c>
      <c r="E19" s="4" t="s">
        <v>134</v>
      </c>
    </row>
    <row r="20" spans="1:5" ht="28.5">
      <c r="A20" s="3" t="s">
        <v>69</v>
      </c>
      <c r="B20" s="5">
        <v>533818</v>
      </c>
      <c r="C20" s="3" t="s">
        <v>117</v>
      </c>
      <c r="D20" s="3" t="s">
        <v>118</v>
      </c>
      <c r="E20" s="4" t="s">
        <v>113</v>
      </c>
    </row>
    <row r="21" spans="1:5" ht="28.5">
      <c r="A21" s="3" t="s">
        <v>69</v>
      </c>
      <c r="B21" s="5">
        <v>533819</v>
      </c>
      <c r="C21" s="3" t="s">
        <v>11</v>
      </c>
      <c r="D21" s="3" t="s">
        <v>119</v>
      </c>
      <c r="E21" s="4" t="s">
        <v>113</v>
      </c>
    </row>
    <row r="22" spans="1:5" ht="42.75">
      <c r="A22" s="3" t="s">
        <v>69</v>
      </c>
      <c r="B22" s="5">
        <v>533820</v>
      </c>
      <c r="C22" s="3" t="s">
        <v>40</v>
      </c>
      <c r="D22" s="3" t="s">
        <v>28</v>
      </c>
      <c r="E22" s="4" t="s">
        <v>114</v>
      </c>
    </row>
    <row r="23" spans="1:5" ht="28.5">
      <c r="A23" s="3" t="s">
        <v>69</v>
      </c>
      <c r="B23" s="5">
        <v>533821</v>
      </c>
      <c r="C23" s="3" t="s">
        <v>155</v>
      </c>
      <c r="D23" s="3" t="s">
        <v>156</v>
      </c>
      <c r="E23" s="4" t="s">
        <v>113</v>
      </c>
    </row>
    <row r="24" spans="1:5" ht="28.5">
      <c r="A24" s="3" t="s">
        <v>69</v>
      </c>
      <c r="B24" s="5">
        <v>533822</v>
      </c>
      <c r="C24" s="3" t="s">
        <v>27</v>
      </c>
      <c r="D24" s="3" t="s">
        <v>93</v>
      </c>
      <c r="E24" s="4" t="s">
        <v>113</v>
      </c>
    </row>
    <row r="25" spans="1:5" ht="28.5">
      <c r="A25" s="3" t="s">
        <v>71</v>
      </c>
      <c r="B25" s="5">
        <v>533823</v>
      </c>
      <c r="C25" s="3" t="s">
        <v>62</v>
      </c>
      <c r="D25" s="3" t="s">
        <v>158</v>
      </c>
      <c r="E25" s="4" t="s">
        <v>113</v>
      </c>
    </row>
    <row r="26" spans="1:5" ht="28.5">
      <c r="A26" s="3" t="s">
        <v>71</v>
      </c>
      <c r="B26" s="5">
        <v>533824</v>
      </c>
      <c r="C26" s="3" t="s">
        <v>159</v>
      </c>
      <c r="D26" s="3" t="s">
        <v>10</v>
      </c>
      <c r="E26" s="4" t="s">
        <v>113</v>
      </c>
    </row>
    <row r="27" spans="1:5" ht="42.75">
      <c r="A27" s="3" t="s">
        <v>71</v>
      </c>
      <c r="B27" s="5">
        <v>533825</v>
      </c>
      <c r="C27" s="3" t="s">
        <v>305</v>
      </c>
      <c r="D27" s="3" t="s">
        <v>37</v>
      </c>
      <c r="E27" s="4" t="s">
        <v>114</v>
      </c>
    </row>
    <row r="28" spans="1:5" ht="28.5">
      <c r="A28" s="3" t="s">
        <v>72</v>
      </c>
      <c r="B28" s="5">
        <v>533826</v>
      </c>
      <c r="C28" s="3" t="s">
        <v>160</v>
      </c>
      <c r="D28" s="3" t="s">
        <v>161</v>
      </c>
      <c r="E28" s="4" t="s">
        <v>113</v>
      </c>
    </row>
    <row r="29" spans="1:5" ht="28.5">
      <c r="A29" s="3" t="s">
        <v>72</v>
      </c>
      <c r="B29" s="5">
        <v>533827</v>
      </c>
      <c r="C29" s="3" t="s">
        <v>136</v>
      </c>
      <c r="D29" s="3" t="s">
        <v>137</v>
      </c>
      <c r="E29" s="4" t="s">
        <v>113</v>
      </c>
    </row>
    <row r="30" spans="1:5" ht="28.5">
      <c r="A30" s="3" t="s">
        <v>72</v>
      </c>
      <c r="B30" s="5">
        <v>533828</v>
      </c>
      <c r="C30" s="3" t="s">
        <v>32</v>
      </c>
      <c r="D30" s="3" t="s">
        <v>64</v>
      </c>
      <c r="E30" s="4" t="s">
        <v>113</v>
      </c>
    </row>
    <row r="31" spans="1:5" ht="42.75">
      <c r="A31" s="3" t="s">
        <v>73</v>
      </c>
      <c r="B31" s="5">
        <v>533831</v>
      </c>
      <c r="C31" s="3" t="s">
        <v>17</v>
      </c>
      <c r="D31" s="3" t="s">
        <v>164</v>
      </c>
      <c r="E31" s="4" t="s">
        <v>114</v>
      </c>
    </row>
    <row r="32" spans="1:5" ht="42.75">
      <c r="A32" s="3" t="s">
        <v>73</v>
      </c>
      <c r="B32" s="5">
        <v>533832</v>
      </c>
      <c r="C32" s="3" t="s">
        <v>17</v>
      </c>
      <c r="D32" s="3" t="s">
        <v>38</v>
      </c>
      <c r="E32" s="4" t="s">
        <v>114</v>
      </c>
    </row>
    <row r="33" spans="1:5" ht="42.75">
      <c r="A33" s="3" t="s">
        <v>73</v>
      </c>
      <c r="B33" s="5">
        <v>533833</v>
      </c>
      <c r="C33" s="3" t="s">
        <v>306</v>
      </c>
      <c r="D33" s="3" t="s">
        <v>28</v>
      </c>
      <c r="E33" s="4" t="s">
        <v>114</v>
      </c>
    </row>
    <row r="34" spans="1:5" ht="28.5">
      <c r="A34" s="3" t="s">
        <v>73</v>
      </c>
      <c r="B34" s="5">
        <v>533834</v>
      </c>
      <c r="C34" s="3" t="s">
        <v>11</v>
      </c>
      <c r="D34" s="3" t="s">
        <v>307</v>
      </c>
      <c r="E34" s="4" t="s">
        <v>134</v>
      </c>
    </row>
    <row r="35" spans="1:5" ht="42.75">
      <c r="A35" s="3" t="s">
        <v>73</v>
      </c>
      <c r="B35" s="5">
        <v>533835</v>
      </c>
      <c r="C35" s="3" t="s">
        <v>308</v>
      </c>
      <c r="D35" s="3" t="s">
        <v>309</v>
      </c>
      <c r="E35" s="4" t="s">
        <v>114</v>
      </c>
    </row>
    <row r="36" spans="1:5" ht="42.75">
      <c r="A36" s="3" t="s">
        <v>73</v>
      </c>
      <c r="B36" s="5">
        <v>533836</v>
      </c>
      <c r="C36" s="3" t="s">
        <v>277</v>
      </c>
      <c r="D36" s="3" t="s">
        <v>56</v>
      </c>
      <c r="E36" s="4" t="s">
        <v>114</v>
      </c>
    </row>
    <row r="37" spans="1:5" ht="42.75">
      <c r="A37" s="3" t="s">
        <v>73</v>
      </c>
      <c r="B37" s="5">
        <v>533837</v>
      </c>
      <c r="C37" s="3" t="s">
        <v>26</v>
      </c>
      <c r="D37" s="3" t="s">
        <v>310</v>
      </c>
      <c r="E37" s="4" t="s">
        <v>114</v>
      </c>
    </row>
    <row r="38" spans="1:5" ht="42.75">
      <c r="A38" s="3" t="s">
        <v>73</v>
      </c>
      <c r="B38" s="5">
        <v>533838</v>
      </c>
      <c r="C38" s="3" t="s">
        <v>311</v>
      </c>
      <c r="D38" s="3" t="s">
        <v>312</v>
      </c>
      <c r="E38" s="4" t="s">
        <v>114</v>
      </c>
    </row>
    <row r="39" spans="1:5" ht="42.75">
      <c r="A39" s="3" t="s">
        <v>73</v>
      </c>
      <c r="B39" s="5">
        <v>533839</v>
      </c>
      <c r="C39" s="3" t="s">
        <v>311</v>
      </c>
      <c r="D39" s="3" t="s">
        <v>313</v>
      </c>
      <c r="E39" s="4" t="s">
        <v>114</v>
      </c>
    </row>
    <row r="40" spans="1:5" ht="42.75">
      <c r="A40" s="3" t="s">
        <v>73</v>
      </c>
      <c r="B40" s="5">
        <v>533840</v>
      </c>
      <c r="C40" s="3" t="s">
        <v>314</v>
      </c>
      <c r="D40" s="3" t="s">
        <v>315</v>
      </c>
      <c r="E40" s="4" t="s">
        <v>114</v>
      </c>
    </row>
    <row r="41" spans="1:5" ht="28.5">
      <c r="A41" s="3" t="s">
        <v>165</v>
      </c>
      <c r="B41" s="5">
        <v>533860</v>
      </c>
      <c r="C41" s="3" t="s">
        <v>20</v>
      </c>
      <c r="D41" s="3" t="s">
        <v>18</v>
      </c>
      <c r="E41" s="4" t="s">
        <v>113</v>
      </c>
    </row>
    <row r="42" spans="1:5" ht="28.5">
      <c r="A42" s="3" t="s">
        <v>165</v>
      </c>
      <c r="B42" s="5">
        <v>533862</v>
      </c>
      <c r="C42" s="3" t="s">
        <v>43</v>
      </c>
      <c r="D42" s="3" t="s">
        <v>18</v>
      </c>
      <c r="E42" s="4" t="s">
        <v>113</v>
      </c>
    </row>
    <row r="43" spans="1:5">
      <c r="A43" s="3" t="s">
        <v>168</v>
      </c>
      <c r="B43" s="5">
        <v>533863</v>
      </c>
      <c r="C43" s="3" t="s">
        <v>169</v>
      </c>
      <c r="D43" s="3" t="s">
        <v>147</v>
      </c>
      <c r="E43" s="4" t="s">
        <v>113</v>
      </c>
    </row>
    <row r="44" spans="1:5" ht="28.5">
      <c r="A44" s="3" t="s">
        <v>168</v>
      </c>
      <c r="B44" s="5">
        <v>533864</v>
      </c>
      <c r="C44" s="3" t="s">
        <v>170</v>
      </c>
      <c r="D44" s="3" t="s">
        <v>171</v>
      </c>
      <c r="E44" s="4" t="s">
        <v>113</v>
      </c>
    </row>
    <row r="45" spans="1:5">
      <c r="A45" s="3" t="s">
        <v>168</v>
      </c>
      <c r="B45" s="5">
        <v>533865</v>
      </c>
      <c r="C45" s="3" t="s">
        <v>11</v>
      </c>
      <c r="D45" s="3" t="s">
        <v>316</v>
      </c>
      <c r="E45" s="4" t="s">
        <v>113</v>
      </c>
    </row>
    <row r="46" spans="1:5">
      <c r="A46" s="3" t="s">
        <v>168</v>
      </c>
      <c r="B46" s="5">
        <v>533866</v>
      </c>
      <c r="C46" s="3" t="s">
        <v>167</v>
      </c>
      <c r="D46" s="3" t="s">
        <v>42</v>
      </c>
      <c r="E46" s="4" t="s">
        <v>113</v>
      </c>
    </row>
    <row r="47" spans="1:5">
      <c r="A47" s="3" t="s">
        <v>168</v>
      </c>
      <c r="B47" s="5">
        <v>533867</v>
      </c>
      <c r="C47" s="3" t="s">
        <v>172</v>
      </c>
      <c r="D47" s="3" t="s">
        <v>163</v>
      </c>
      <c r="E47" s="4" t="s">
        <v>113</v>
      </c>
    </row>
    <row r="48" spans="1:5" ht="28.5">
      <c r="A48" s="3" t="s">
        <v>173</v>
      </c>
      <c r="B48" s="5">
        <v>533869</v>
      </c>
      <c r="C48" s="3" t="s">
        <v>70</v>
      </c>
      <c r="D48" s="3" t="s">
        <v>34</v>
      </c>
      <c r="E48" s="4" t="s">
        <v>113</v>
      </c>
    </row>
    <row r="49" spans="1:5" ht="28.5">
      <c r="A49" s="3" t="s">
        <v>173</v>
      </c>
      <c r="B49" s="5">
        <v>533870</v>
      </c>
      <c r="C49" s="3" t="s">
        <v>9</v>
      </c>
      <c r="D49" s="3" t="s">
        <v>174</v>
      </c>
      <c r="E49" s="4" t="s">
        <v>113</v>
      </c>
    </row>
    <row r="50" spans="1:5" ht="28.5">
      <c r="A50" s="3" t="s">
        <v>173</v>
      </c>
      <c r="B50" s="5">
        <v>533871</v>
      </c>
      <c r="C50" s="3" t="s">
        <v>55</v>
      </c>
      <c r="D50" s="3" t="s">
        <v>157</v>
      </c>
      <c r="E50" s="4" t="s">
        <v>113</v>
      </c>
    </row>
    <row r="51" spans="1:5" ht="28.5">
      <c r="A51" s="3" t="s">
        <v>175</v>
      </c>
      <c r="B51" s="5">
        <v>533872</v>
      </c>
      <c r="C51" s="3" t="s">
        <v>250</v>
      </c>
      <c r="D51" s="3" t="s">
        <v>317</v>
      </c>
      <c r="E51" s="4" t="s">
        <v>134</v>
      </c>
    </row>
    <row r="52" spans="1:5" ht="42.75">
      <c r="A52" s="3" t="s">
        <v>318</v>
      </c>
      <c r="B52" s="5">
        <v>533841</v>
      </c>
      <c r="C52" s="3" t="s">
        <v>319</v>
      </c>
      <c r="D52" s="3" t="s">
        <v>162</v>
      </c>
      <c r="E52" s="4" t="s">
        <v>114</v>
      </c>
    </row>
    <row r="53" spans="1:5" ht="42.75">
      <c r="A53" s="3" t="s">
        <v>78</v>
      </c>
      <c r="B53" s="5">
        <v>533873</v>
      </c>
      <c r="C53" s="3" t="s">
        <v>320</v>
      </c>
      <c r="D53" s="3" t="s">
        <v>321</v>
      </c>
      <c r="E53" s="4" t="s">
        <v>115</v>
      </c>
    </row>
    <row r="54" spans="1:5" ht="42.75">
      <c r="A54" s="3" t="s">
        <v>78</v>
      </c>
      <c r="B54" s="5">
        <v>533874</v>
      </c>
      <c r="C54" s="3" t="s">
        <v>322</v>
      </c>
      <c r="D54" s="3" t="s">
        <v>18</v>
      </c>
      <c r="E54" s="4" t="s">
        <v>114</v>
      </c>
    </row>
    <row r="55" spans="1:5" ht="42.75">
      <c r="A55" s="3" t="s">
        <v>79</v>
      </c>
      <c r="B55" s="5">
        <v>533876</v>
      </c>
      <c r="C55" s="3" t="s">
        <v>8</v>
      </c>
      <c r="D55" s="3" t="s">
        <v>264</v>
      </c>
      <c r="E55" s="4" t="s">
        <v>114</v>
      </c>
    </row>
    <row r="56" spans="1:5" ht="42.75">
      <c r="A56" s="3" t="s">
        <v>79</v>
      </c>
      <c r="B56" s="5">
        <v>533877</v>
      </c>
      <c r="C56" s="3" t="s">
        <v>323</v>
      </c>
      <c r="D56" s="3" t="s">
        <v>324</v>
      </c>
      <c r="E56" s="4" t="s">
        <v>114</v>
      </c>
    </row>
    <row r="57" spans="1:5" ht="42.75">
      <c r="A57" s="3" t="s">
        <v>79</v>
      </c>
      <c r="B57" s="5">
        <v>533878</v>
      </c>
      <c r="C57" s="3" t="s">
        <v>325</v>
      </c>
      <c r="D57" s="3" t="s">
        <v>326</v>
      </c>
      <c r="E57" s="4" t="s">
        <v>114</v>
      </c>
    </row>
    <row r="58" spans="1:5" ht="42.75">
      <c r="A58" s="3" t="s">
        <v>79</v>
      </c>
      <c r="B58" s="5">
        <v>533879</v>
      </c>
      <c r="C58" s="3" t="s">
        <v>327</v>
      </c>
      <c r="D58" s="3" t="s">
        <v>328</v>
      </c>
      <c r="E58" s="4" t="s">
        <v>114</v>
      </c>
    </row>
    <row r="59" spans="1:5" ht="42.75">
      <c r="A59" s="3" t="s">
        <v>177</v>
      </c>
      <c r="B59" s="5">
        <v>533880</v>
      </c>
      <c r="C59" s="3" t="s">
        <v>178</v>
      </c>
      <c r="D59" s="3" t="s">
        <v>179</v>
      </c>
      <c r="E59" s="4" t="s">
        <v>114</v>
      </c>
    </row>
    <row r="60" spans="1:5" ht="28.5">
      <c r="A60" s="3" t="s">
        <v>177</v>
      </c>
      <c r="B60" s="5">
        <v>533881</v>
      </c>
      <c r="C60" s="3" t="s">
        <v>180</v>
      </c>
      <c r="D60" s="3" t="s">
        <v>181</v>
      </c>
      <c r="E60" s="4" t="s">
        <v>113</v>
      </c>
    </row>
    <row r="61" spans="1:5" ht="28.5">
      <c r="A61" s="3" t="s">
        <v>177</v>
      </c>
      <c r="B61" s="5">
        <v>533882</v>
      </c>
      <c r="C61" s="3" t="s">
        <v>182</v>
      </c>
      <c r="D61" s="3" t="s">
        <v>183</v>
      </c>
      <c r="E61" s="4" t="s">
        <v>113</v>
      </c>
    </row>
    <row r="62" spans="1:5" ht="28.5">
      <c r="A62" s="3" t="s">
        <v>177</v>
      </c>
      <c r="B62" s="5">
        <v>533883</v>
      </c>
      <c r="C62" s="3" t="s">
        <v>184</v>
      </c>
      <c r="D62" s="3" t="s">
        <v>185</v>
      </c>
      <c r="E62" s="4" t="s">
        <v>113</v>
      </c>
    </row>
    <row r="63" spans="1:5" ht="28.5">
      <c r="A63" s="3" t="s">
        <v>177</v>
      </c>
      <c r="B63" s="5">
        <v>533884</v>
      </c>
      <c r="C63" s="3" t="s">
        <v>186</v>
      </c>
      <c r="D63" s="3" t="s">
        <v>187</v>
      </c>
      <c r="E63" s="4" t="s">
        <v>113</v>
      </c>
    </row>
    <row r="64" spans="1:5" ht="28.5">
      <c r="A64" s="3" t="s">
        <v>177</v>
      </c>
      <c r="B64" s="5">
        <v>533885</v>
      </c>
      <c r="C64" s="3" t="s">
        <v>188</v>
      </c>
      <c r="D64" s="3" t="s">
        <v>189</v>
      </c>
      <c r="E64" s="4" t="s">
        <v>113</v>
      </c>
    </row>
    <row r="65" spans="1:5" ht="28.5">
      <c r="A65" s="3" t="s">
        <v>177</v>
      </c>
      <c r="B65" s="5">
        <v>533886</v>
      </c>
      <c r="C65" s="3" t="s">
        <v>190</v>
      </c>
      <c r="D65" s="3" t="s">
        <v>191</v>
      </c>
      <c r="E65" s="4" t="s">
        <v>113</v>
      </c>
    </row>
    <row r="66" spans="1:5" ht="28.5">
      <c r="A66" s="3" t="s">
        <v>177</v>
      </c>
      <c r="B66" s="5">
        <v>533887</v>
      </c>
      <c r="C66" s="3" t="s">
        <v>192</v>
      </c>
      <c r="D66" s="3" t="s">
        <v>193</v>
      </c>
      <c r="E66" s="4" t="s">
        <v>113</v>
      </c>
    </row>
    <row r="67" spans="1:5" ht="28.5">
      <c r="A67" s="3" t="s">
        <v>177</v>
      </c>
      <c r="B67" s="5">
        <v>533888</v>
      </c>
      <c r="C67" s="3" t="s">
        <v>194</v>
      </c>
      <c r="D67" s="3" t="s">
        <v>195</v>
      </c>
      <c r="E67" s="4" t="s">
        <v>113</v>
      </c>
    </row>
    <row r="68" spans="1:5" ht="28.5">
      <c r="A68" s="3" t="s">
        <v>177</v>
      </c>
      <c r="B68" s="5">
        <v>533889</v>
      </c>
      <c r="C68" s="3" t="s">
        <v>196</v>
      </c>
      <c r="D68" s="3" t="s">
        <v>197</v>
      </c>
      <c r="E68" s="4" t="s">
        <v>113</v>
      </c>
    </row>
    <row r="69" spans="1:5" ht="28.5">
      <c r="A69" s="3" t="s">
        <v>177</v>
      </c>
      <c r="B69" s="5">
        <v>533890</v>
      </c>
      <c r="C69" s="3" t="s">
        <v>198</v>
      </c>
      <c r="D69" s="3" t="s">
        <v>199</v>
      </c>
      <c r="E69" s="4" t="s">
        <v>113</v>
      </c>
    </row>
    <row r="70" spans="1:5" ht="28.5">
      <c r="A70" s="3" t="s">
        <v>177</v>
      </c>
      <c r="B70" s="5">
        <v>533891</v>
      </c>
      <c r="C70" s="3" t="s">
        <v>200</v>
      </c>
      <c r="D70" s="3" t="s">
        <v>201</v>
      </c>
      <c r="E70" s="4" t="s">
        <v>113</v>
      </c>
    </row>
    <row r="71" spans="1:5" ht="28.5">
      <c r="A71" s="3" t="s">
        <v>177</v>
      </c>
      <c r="B71" s="5">
        <v>533892</v>
      </c>
      <c r="C71" s="3" t="s">
        <v>202</v>
      </c>
      <c r="D71" s="3" t="s">
        <v>203</v>
      </c>
      <c r="E71" s="4" t="s">
        <v>113</v>
      </c>
    </row>
    <row r="72" spans="1:5" ht="42.75">
      <c r="A72" s="3" t="s">
        <v>177</v>
      </c>
      <c r="B72" s="5">
        <v>533893</v>
      </c>
      <c r="C72" s="3" t="s">
        <v>204</v>
      </c>
      <c r="D72" s="3" t="s">
        <v>205</v>
      </c>
      <c r="E72" s="4" t="s">
        <v>114</v>
      </c>
    </row>
    <row r="73" spans="1:5" ht="28.5">
      <c r="A73" s="3" t="s">
        <v>177</v>
      </c>
      <c r="B73" s="5">
        <v>533894</v>
      </c>
      <c r="C73" s="3" t="s">
        <v>206</v>
      </c>
      <c r="D73" s="3" t="s">
        <v>207</v>
      </c>
      <c r="E73" s="4" t="s">
        <v>113</v>
      </c>
    </row>
    <row r="74" spans="1:5" ht="42.75">
      <c r="A74" s="3" t="s">
        <v>177</v>
      </c>
      <c r="B74" s="5">
        <v>533895</v>
      </c>
      <c r="C74" s="3" t="s">
        <v>329</v>
      </c>
      <c r="D74" s="3" t="s">
        <v>330</v>
      </c>
      <c r="E74" s="4" t="s">
        <v>114</v>
      </c>
    </row>
    <row r="75" spans="1:5" ht="28.5">
      <c r="A75" s="3" t="s">
        <v>177</v>
      </c>
      <c r="B75" s="5">
        <v>533896</v>
      </c>
      <c r="C75" s="3" t="s">
        <v>208</v>
      </c>
      <c r="D75" s="3" t="s">
        <v>53</v>
      </c>
      <c r="E75" s="4" t="s">
        <v>113</v>
      </c>
    </row>
    <row r="76" spans="1:5" ht="28.5">
      <c r="A76" s="3" t="s">
        <v>177</v>
      </c>
      <c r="B76" s="5">
        <v>533897</v>
      </c>
      <c r="C76" s="3" t="s">
        <v>209</v>
      </c>
      <c r="D76" s="3" t="s">
        <v>210</v>
      </c>
      <c r="E76" s="4" t="s">
        <v>113</v>
      </c>
    </row>
    <row r="77" spans="1:5" ht="28.5">
      <c r="A77" s="3" t="s">
        <v>177</v>
      </c>
      <c r="B77" s="5">
        <v>533898</v>
      </c>
      <c r="C77" s="3" t="s">
        <v>211</v>
      </c>
      <c r="D77" s="3" t="s">
        <v>212</v>
      </c>
      <c r="E77" s="4" t="s">
        <v>113</v>
      </c>
    </row>
    <row r="78" spans="1:5" ht="28.5">
      <c r="A78" s="3" t="s">
        <v>177</v>
      </c>
      <c r="B78" s="5">
        <v>533899</v>
      </c>
      <c r="C78" s="3" t="s">
        <v>213</v>
      </c>
      <c r="D78" s="3" t="s">
        <v>214</v>
      </c>
      <c r="E78" s="4" t="s">
        <v>113</v>
      </c>
    </row>
    <row r="79" spans="1:5" ht="28.5">
      <c r="A79" s="3" t="s">
        <v>80</v>
      </c>
      <c r="B79" s="5">
        <v>533900</v>
      </c>
      <c r="C79" s="3" t="s">
        <v>215</v>
      </c>
      <c r="D79" s="3" t="s">
        <v>216</v>
      </c>
      <c r="E79" s="4" t="s">
        <v>113</v>
      </c>
    </row>
    <row r="80" spans="1:5" ht="28.5">
      <c r="A80" s="3" t="s">
        <v>80</v>
      </c>
      <c r="B80" s="5">
        <v>533901</v>
      </c>
      <c r="C80" s="3" t="s">
        <v>11</v>
      </c>
      <c r="D80" s="3" t="s">
        <v>331</v>
      </c>
      <c r="E80" s="4" t="s">
        <v>113</v>
      </c>
    </row>
    <row r="81" spans="1:5" ht="28.5">
      <c r="A81" s="3" t="s">
        <v>80</v>
      </c>
      <c r="B81" s="5">
        <v>533902</v>
      </c>
      <c r="C81" s="3" t="s">
        <v>217</v>
      </c>
      <c r="D81" s="3" t="s">
        <v>218</v>
      </c>
      <c r="E81" s="4" t="s">
        <v>113</v>
      </c>
    </row>
    <row r="82" spans="1:5" ht="28.5">
      <c r="A82" s="3" t="s">
        <v>80</v>
      </c>
      <c r="B82" s="5">
        <v>533903</v>
      </c>
      <c r="C82" s="3" t="s">
        <v>219</v>
      </c>
      <c r="D82" s="3" t="s">
        <v>220</v>
      </c>
      <c r="E82" s="4" t="s">
        <v>113</v>
      </c>
    </row>
    <row r="83" spans="1:5" ht="28.5">
      <c r="A83" s="3" t="s">
        <v>81</v>
      </c>
      <c r="B83" s="5">
        <v>533904</v>
      </c>
      <c r="C83" s="3" t="s">
        <v>22</v>
      </c>
      <c r="D83" s="3" t="s">
        <v>30</v>
      </c>
      <c r="E83" s="4" t="s">
        <v>113</v>
      </c>
    </row>
    <row r="84" spans="1:5" ht="42.75">
      <c r="A84" s="3" t="s">
        <v>81</v>
      </c>
      <c r="B84" s="5">
        <v>533905</v>
      </c>
      <c r="C84" s="3" t="s">
        <v>332</v>
      </c>
      <c r="D84" s="3" t="s">
        <v>246</v>
      </c>
      <c r="E84" s="4" t="s">
        <v>114</v>
      </c>
    </row>
    <row r="85" spans="1:5" ht="28.5">
      <c r="A85" s="3" t="s">
        <v>81</v>
      </c>
      <c r="B85" s="5">
        <v>533906</v>
      </c>
      <c r="C85" s="3" t="s">
        <v>222</v>
      </c>
      <c r="D85" s="3" t="s">
        <v>106</v>
      </c>
      <c r="E85" s="4" t="s">
        <v>113</v>
      </c>
    </row>
    <row r="86" spans="1:5" ht="42.75">
      <c r="A86" s="3" t="s">
        <v>81</v>
      </c>
      <c r="B86" s="5">
        <v>533907</v>
      </c>
      <c r="C86" s="3" t="s">
        <v>60</v>
      </c>
      <c r="D86" s="3" t="s">
        <v>50</v>
      </c>
      <c r="E86" s="4" t="s">
        <v>114</v>
      </c>
    </row>
    <row r="87" spans="1:5" ht="28.5">
      <c r="A87" s="3" t="s">
        <v>82</v>
      </c>
      <c r="B87" s="5">
        <v>533908</v>
      </c>
      <c r="C87" s="3" t="s">
        <v>47</v>
      </c>
      <c r="D87" s="3" t="s">
        <v>121</v>
      </c>
      <c r="E87" s="4" t="s">
        <v>113</v>
      </c>
    </row>
    <row r="88" spans="1:5" ht="28.5">
      <c r="A88" s="3" t="s">
        <v>82</v>
      </c>
      <c r="B88" s="5">
        <v>533909</v>
      </c>
      <c r="C88" s="3" t="s">
        <v>223</v>
      </c>
      <c r="D88" s="3" t="s">
        <v>18</v>
      </c>
      <c r="E88" s="4" t="s">
        <v>113</v>
      </c>
    </row>
    <row r="89" spans="1:5" ht="28.5">
      <c r="A89" s="3" t="s">
        <v>82</v>
      </c>
      <c r="B89" s="5">
        <v>533910</v>
      </c>
      <c r="C89" s="3" t="s">
        <v>60</v>
      </c>
      <c r="D89" s="3" t="s">
        <v>224</v>
      </c>
      <c r="E89" s="4" t="s">
        <v>113</v>
      </c>
    </row>
    <row r="90" spans="1:5" ht="28.5">
      <c r="A90" s="3" t="s">
        <v>82</v>
      </c>
      <c r="B90" s="5">
        <v>533911</v>
      </c>
      <c r="C90" s="3" t="s">
        <v>120</v>
      </c>
      <c r="D90" s="3" t="s">
        <v>116</v>
      </c>
      <c r="E90" s="4" t="s">
        <v>113</v>
      </c>
    </row>
    <row r="91" spans="1:5" ht="28.5">
      <c r="A91" s="3" t="s">
        <v>83</v>
      </c>
      <c r="B91" s="5">
        <v>533913</v>
      </c>
      <c r="C91" s="3" t="s">
        <v>226</v>
      </c>
      <c r="D91" s="3" t="s">
        <v>225</v>
      </c>
      <c r="E91" s="4" t="s">
        <v>113</v>
      </c>
    </row>
    <row r="92" spans="1:5" ht="28.5">
      <c r="A92" s="3" t="s">
        <v>83</v>
      </c>
      <c r="B92" s="5">
        <v>533914</v>
      </c>
      <c r="C92" s="3" t="s">
        <v>227</v>
      </c>
      <c r="D92" s="3" t="s">
        <v>228</v>
      </c>
      <c r="E92" s="4" t="s">
        <v>113</v>
      </c>
    </row>
    <row r="93" spans="1:5" ht="42.75">
      <c r="A93" s="3" t="s">
        <v>230</v>
      </c>
      <c r="B93" s="5">
        <v>533915</v>
      </c>
      <c r="C93" s="3" t="s">
        <v>231</v>
      </c>
      <c r="D93" s="3" t="s">
        <v>232</v>
      </c>
      <c r="E93" s="4" t="s">
        <v>114</v>
      </c>
    </row>
    <row r="94" spans="1:5" ht="28.5">
      <c r="A94" s="3" t="s">
        <v>111</v>
      </c>
      <c r="B94" s="5" t="s">
        <v>333</v>
      </c>
      <c r="C94" s="3" t="s">
        <v>334</v>
      </c>
      <c r="D94" s="3" t="s">
        <v>335</v>
      </c>
      <c r="E94" s="4" t="s">
        <v>336</v>
      </c>
    </row>
    <row r="95" spans="1:5" ht="42.75">
      <c r="A95" s="3" t="s">
        <v>111</v>
      </c>
      <c r="B95" s="5" t="s">
        <v>337</v>
      </c>
      <c r="C95" s="3" t="s">
        <v>338</v>
      </c>
      <c r="D95" s="3" t="s">
        <v>339</v>
      </c>
      <c r="E95" s="4" t="s">
        <v>340</v>
      </c>
    </row>
    <row r="96" spans="1:5" ht="42.75">
      <c r="A96" s="3" t="s">
        <v>111</v>
      </c>
      <c r="B96" s="5" t="s">
        <v>341</v>
      </c>
      <c r="C96" s="3" t="s">
        <v>342</v>
      </c>
      <c r="D96" s="3" t="s">
        <v>343</v>
      </c>
      <c r="E96" s="4" t="s">
        <v>344</v>
      </c>
    </row>
    <row r="97" spans="1:5" ht="28.5">
      <c r="A97" s="3" t="s">
        <v>111</v>
      </c>
      <c r="B97" s="5" t="s">
        <v>345</v>
      </c>
      <c r="C97" s="3" t="s">
        <v>346</v>
      </c>
      <c r="D97" s="3" t="s">
        <v>347</v>
      </c>
      <c r="E97" s="4" t="s">
        <v>348</v>
      </c>
    </row>
    <row r="98" spans="1:5" ht="28.5">
      <c r="A98" s="3" t="s">
        <v>111</v>
      </c>
      <c r="B98" s="5" t="s">
        <v>349</v>
      </c>
      <c r="C98" s="3" t="s">
        <v>350</v>
      </c>
      <c r="D98" s="3" t="s">
        <v>351</v>
      </c>
      <c r="E98" s="4" t="s">
        <v>352</v>
      </c>
    </row>
    <row r="99" spans="1:5" ht="28.5">
      <c r="A99" s="3" t="s">
        <v>111</v>
      </c>
      <c r="B99" s="5" t="s">
        <v>353</v>
      </c>
      <c r="C99" s="3" t="s">
        <v>354</v>
      </c>
      <c r="D99" s="3" t="s">
        <v>355</v>
      </c>
      <c r="E99" s="4" t="s">
        <v>352</v>
      </c>
    </row>
    <row r="100" spans="1:5" ht="42.75">
      <c r="A100" s="3" t="s">
        <v>111</v>
      </c>
      <c r="B100" s="5" t="s">
        <v>356</v>
      </c>
      <c r="C100" s="3" t="s">
        <v>357</v>
      </c>
      <c r="D100" s="3" t="s">
        <v>358</v>
      </c>
      <c r="E100" s="4" t="s">
        <v>344</v>
      </c>
    </row>
    <row r="101" spans="1:5" ht="28.5">
      <c r="A101" s="3" t="s">
        <v>111</v>
      </c>
      <c r="B101" s="5" t="s">
        <v>359</v>
      </c>
      <c r="C101" s="3" t="s">
        <v>360</v>
      </c>
      <c r="D101" s="3" t="s">
        <v>361</v>
      </c>
      <c r="E101" s="4" t="s">
        <v>348</v>
      </c>
    </row>
    <row r="102" spans="1:5" ht="28.5">
      <c r="A102" s="3" t="s">
        <v>111</v>
      </c>
      <c r="B102" s="5" t="s">
        <v>362</v>
      </c>
      <c r="C102" s="3" t="s">
        <v>363</v>
      </c>
      <c r="D102" s="3" t="s">
        <v>364</v>
      </c>
      <c r="E102" s="4" t="s">
        <v>348</v>
      </c>
    </row>
    <row r="103" spans="1:5" ht="28.5">
      <c r="A103" s="3" t="s">
        <v>111</v>
      </c>
      <c r="B103" s="5" t="s">
        <v>365</v>
      </c>
      <c r="C103" s="3" t="s">
        <v>366</v>
      </c>
      <c r="D103" s="3" t="s">
        <v>367</v>
      </c>
      <c r="E103" s="4" t="s">
        <v>336</v>
      </c>
    </row>
    <row r="104" spans="1:5" ht="28.5">
      <c r="A104" s="3" t="s">
        <v>111</v>
      </c>
      <c r="B104" s="5" t="s">
        <v>368</v>
      </c>
      <c r="C104" s="3" t="s">
        <v>369</v>
      </c>
      <c r="D104" s="3" t="s">
        <v>370</v>
      </c>
      <c r="E104" s="4" t="s">
        <v>348</v>
      </c>
    </row>
    <row r="105" spans="1:5" ht="28.5">
      <c r="A105" s="3" t="s">
        <v>112</v>
      </c>
      <c r="B105" s="5">
        <v>533927</v>
      </c>
      <c r="C105" s="3" t="s">
        <v>233</v>
      </c>
      <c r="D105" s="3" t="s">
        <v>46</v>
      </c>
      <c r="E105" s="4" t="s">
        <v>113</v>
      </c>
    </row>
    <row r="106" spans="1:5" ht="28.5">
      <c r="A106" s="3" t="s">
        <v>112</v>
      </c>
      <c r="B106" s="5">
        <v>533928</v>
      </c>
      <c r="C106" s="3" t="s">
        <v>371</v>
      </c>
      <c r="D106" s="3" t="s">
        <v>372</v>
      </c>
      <c r="E106" s="4" t="s">
        <v>113</v>
      </c>
    </row>
    <row r="107" spans="1:5" ht="28.5">
      <c r="A107" s="3" t="s">
        <v>112</v>
      </c>
      <c r="B107" s="5">
        <v>533929</v>
      </c>
      <c r="C107" s="3" t="s">
        <v>166</v>
      </c>
      <c r="D107" s="3" t="s">
        <v>28</v>
      </c>
      <c r="E107" s="4" t="s">
        <v>113</v>
      </c>
    </row>
    <row r="108" spans="1:5" ht="28.5">
      <c r="A108" s="3" t="s">
        <v>112</v>
      </c>
      <c r="B108" s="5">
        <v>533930</v>
      </c>
      <c r="C108" s="3" t="s">
        <v>234</v>
      </c>
      <c r="D108" s="3" t="s">
        <v>25</v>
      </c>
      <c r="E108" s="4" t="s">
        <v>113</v>
      </c>
    </row>
    <row r="109" spans="1:5" ht="28.5">
      <c r="A109" s="3" t="s">
        <v>112</v>
      </c>
      <c r="B109" s="5">
        <v>533931</v>
      </c>
      <c r="C109" s="3" t="s">
        <v>235</v>
      </c>
      <c r="D109" s="3" t="s">
        <v>236</v>
      </c>
      <c r="E109" s="4" t="s">
        <v>113</v>
      </c>
    </row>
    <row r="110" spans="1:5" ht="28.5">
      <c r="A110" s="3" t="s">
        <v>112</v>
      </c>
      <c r="B110" s="5">
        <v>533932</v>
      </c>
      <c r="C110" s="3" t="s">
        <v>11</v>
      </c>
      <c r="D110" s="3" t="s">
        <v>237</v>
      </c>
      <c r="E110" s="4" t="s">
        <v>113</v>
      </c>
    </row>
    <row r="111" spans="1:5" ht="28.5">
      <c r="A111" s="3" t="s">
        <v>112</v>
      </c>
      <c r="B111" s="5">
        <v>533933</v>
      </c>
      <c r="C111" s="3" t="s">
        <v>51</v>
      </c>
      <c r="D111" s="3" t="s">
        <v>109</v>
      </c>
      <c r="E111" s="4" t="s">
        <v>113</v>
      </c>
    </row>
    <row r="112" spans="1:5" ht="28.5">
      <c r="A112" s="3" t="s">
        <v>112</v>
      </c>
      <c r="B112" s="5">
        <v>533934</v>
      </c>
      <c r="C112" s="3" t="s">
        <v>238</v>
      </c>
      <c r="D112" s="3" t="s">
        <v>6</v>
      </c>
      <c r="E112" s="4" t="s">
        <v>113</v>
      </c>
    </row>
    <row r="113" spans="1:5" ht="28.5">
      <c r="A113" s="3" t="s">
        <v>112</v>
      </c>
      <c r="B113" s="5">
        <v>533935</v>
      </c>
      <c r="C113" s="3" t="s">
        <v>43</v>
      </c>
      <c r="D113" s="3" t="s">
        <v>239</v>
      </c>
      <c r="E113" s="4" t="s">
        <v>113</v>
      </c>
    </row>
    <row r="114" spans="1:5" ht="28.5">
      <c r="A114" s="3" t="s">
        <v>112</v>
      </c>
      <c r="B114" s="5">
        <v>533936</v>
      </c>
      <c r="C114" s="3" t="s">
        <v>52</v>
      </c>
      <c r="D114" s="3" t="s">
        <v>240</v>
      </c>
      <c r="E114" s="4" t="s">
        <v>113</v>
      </c>
    </row>
    <row r="115" spans="1:5" ht="28.5">
      <c r="A115" s="3" t="s">
        <v>112</v>
      </c>
      <c r="B115" s="5">
        <v>533937</v>
      </c>
      <c r="C115" s="3" t="s">
        <v>241</v>
      </c>
      <c r="D115" s="3" t="s">
        <v>242</v>
      </c>
      <c r="E115" s="4" t="s">
        <v>113</v>
      </c>
    </row>
    <row r="116" spans="1:5" ht="28.5">
      <c r="A116" s="3" t="s">
        <v>112</v>
      </c>
      <c r="B116" s="5">
        <v>533938</v>
      </c>
      <c r="C116" s="3" t="s">
        <v>243</v>
      </c>
      <c r="D116" s="3" t="s">
        <v>244</v>
      </c>
      <c r="E116" s="4" t="s">
        <v>113</v>
      </c>
    </row>
    <row r="117" spans="1:5" ht="28.5">
      <c r="A117" s="3" t="s">
        <v>373</v>
      </c>
      <c r="B117" s="5">
        <v>533939</v>
      </c>
      <c r="C117" s="3" t="s">
        <v>374</v>
      </c>
      <c r="D117" s="3" t="s">
        <v>220</v>
      </c>
      <c r="E117" s="4" t="s">
        <v>113</v>
      </c>
    </row>
    <row r="118" spans="1:5" ht="42.75">
      <c r="A118" s="3" t="s">
        <v>96</v>
      </c>
      <c r="B118" s="5">
        <v>533940</v>
      </c>
      <c r="C118" s="3" t="s">
        <v>188</v>
      </c>
      <c r="D118" s="3" t="s">
        <v>247</v>
      </c>
      <c r="E118" s="4" t="s">
        <v>114</v>
      </c>
    </row>
    <row r="119" spans="1:5" ht="28.5">
      <c r="A119" s="3" t="s">
        <v>96</v>
      </c>
      <c r="B119" s="5">
        <v>533941</v>
      </c>
      <c r="C119" s="3" t="s">
        <v>122</v>
      </c>
      <c r="D119" s="3" t="s">
        <v>123</v>
      </c>
      <c r="E119" s="4" t="s">
        <v>113</v>
      </c>
    </row>
    <row r="120" spans="1:5" ht="42.75">
      <c r="A120" s="3" t="s">
        <v>96</v>
      </c>
      <c r="B120" s="5">
        <v>533942</v>
      </c>
      <c r="C120" s="3" t="s">
        <v>249</v>
      </c>
      <c r="D120" s="3" t="s">
        <v>84</v>
      </c>
      <c r="E120" s="4" t="s">
        <v>114</v>
      </c>
    </row>
    <row r="121" spans="1:5" ht="28.5">
      <c r="A121" s="3" t="s">
        <v>294</v>
      </c>
      <c r="B121" s="5">
        <v>533943</v>
      </c>
      <c r="C121" s="3" t="s">
        <v>63</v>
      </c>
      <c r="D121" s="3" t="s">
        <v>145</v>
      </c>
      <c r="E121" s="4" t="s">
        <v>113</v>
      </c>
    </row>
    <row r="122" spans="1:5" ht="28.5">
      <c r="A122" s="3" t="s">
        <v>251</v>
      </c>
      <c r="B122" s="5">
        <v>533944</v>
      </c>
      <c r="C122" s="3" t="s">
        <v>252</v>
      </c>
      <c r="D122" s="3" t="s">
        <v>253</v>
      </c>
      <c r="E122" s="4" t="s">
        <v>113</v>
      </c>
    </row>
    <row r="123" spans="1:5" ht="28.5">
      <c r="A123" s="3" t="s">
        <v>251</v>
      </c>
      <c r="B123" s="5">
        <v>533945</v>
      </c>
      <c r="C123" s="3" t="s">
        <v>24</v>
      </c>
      <c r="D123" s="3" t="s">
        <v>254</v>
      </c>
      <c r="E123" s="4" t="s">
        <v>113</v>
      </c>
    </row>
    <row r="124" spans="1:5" ht="28.5">
      <c r="A124" s="3" t="s">
        <v>85</v>
      </c>
      <c r="B124" s="5">
        <v>533946</v>
      </c>
      <c r="C124" s="3" t="s">
        <v>125</v>
      </c>
      <c r="D124" s="3" t="s">
        <v>126</v>
      </c>
      <c r="E124" s="4" t="s">
        <v>113</v>
      </c>
    </row>
    <row r="125" spans="1:5" ht="28.5">
      <c r="A125" s="3" t="s">
        <v>85</v>
      </c>
      <c r="B125" s="5">
        <v>533947</v>
      </c>
      <c r="C125" s="3" t="s">
        <v>138</v>
      </c>
      <c r="D125" s="3" t="s">
        <v>139</v>
      </c>
      <c r="E125" s="4" t="s">
        <v>113</v>
      </c>
    </row>
    <row r="126" spans="1:5" ht="28.5">
      <c r="A126" s="3" t="s">
        <v>85</v>
      </c>
      <c r="B126" s="5">
        <v>533948</v>
      </c>
      <c r="C126" s="3" t="s">
        <v>74</v>
      </c>
      <c r="D126" s="3" t="s">
        <v>124</v>
      </c>
      <c r="E126" s="4" t="s">
        <v>113</v>
      </c>
    </row>
    <row r="127" spans="1:5" ht="28.5">
      <c r="A127" s="3" t="s">
        <v>86</v>
      </c>
      <c r="B127" s="5">
        <v>533842</v>
      </c>
      <c r="C127" s="3" t="s">
        <v>7</v>
      </c>
      <c r="D127" s="3" t="s">
        <v>255</v>
      </c>
      <c r="E127" s="4" t="s">
        <v>113</v>
      </c>
    </row>
    <row r="128" spans="1:5" ht="42.75">
      <c r="A128" s="3" t="s">
        <v>375</v>
      </c>
      <c r="B128" s="5">
        <v>533843</v>
      </c>
      <c r="C128" s="3" t="s">
        <v>376</v>
      </c>
      <c r="D128" s="3" t="s">
        <v>377</v>
      </c>
      <c r="E128" s="4" t="s">
        <v>115</v>
      </c>
    </row>
    <row r="129" spans="1:5" ht="42.75">
      <c r="A129" s="3" t="s">
        <v>375</v>
      </c>
      <c r="B129" s="5">
        <v>533844</v>
      </c>
      <c r="C129" s="3" t="s">
        <v>378</v>
      </c>
      <c r="D129" s="3" t="s">
        <v>379</v>
      </c>
      <c r="E129" s="4" t="s">
        <v>115</v>
      </c>
    </row>
    <row r="130" spans="1:5" ht="28.5">
      <c r="A130" s="3" t="s">
        <v>127</v>
      </c>
      <c r="B130" s="5">
        <v>533845</v>
      </c>
      <c r="C130" s="3" t="s">
        <v>128</v>
      </c>
      <c r="D130" s="3" t="s">
        <v>129</v>
      </c>
      <c r="E130" s="4" t="s">
        <v>113</v>
      </c>
    </row>
    <row r="131" spans="1:5" ht="28.5">
      <c r="A131" s="3" t="s">
        <v>107</v>
      </c>
      <c r="B131" s="5">
        <v>533846</v>
      </c>
      <c r="C131" s="3" t="s">
        <v>245</v>
      </c>
      <c r="D131" s="3" t="s">
        <v>256</v>
      </c>
      <c r="E131" s="4" t="s">
        <v>113</v>
      </c>
    </row>
    <row r="132" spans="1:5" ht="42.75">
      <c r="A132" s="3" t="s">
        <v>107</v>
      </c>
      <c r="B132" s="5">
        <v>533847</v>
      </c>
      <c r="C132" s="3" t="s">
        <v>380</v>
      </c>
      <c r="D132" s="3" t="s">
        <v>381</v>
      </c>
      <c r="E132" s="4" t="s">
        <v>115</v>
      </c>
    </row>
    <row r="133" spans="1:5" ht="42.75">
      <c r="A133" s="3" t="s">
        <v>107</v>
      </c>
      <c r="B133" s="5">
        <v>533848</v>
      </c>
      <c r="C133" s="3" t="s">
        <v>382</v>
      </c>
      <c r="D133" s="3" t="s">
        <v>383</v>
      </c>
      <c r="E133" s="4" t="s">
        <v>115</v>
      </c>
    </row>
    <row r="134" spans="1:5" ht="28.5">
      <c r="A134" s="3" t="s">
        <v>87</v>
      </c>
      <c r="B134" s="5">
        <v>533849</v>
      </c>
      <c r="C134" s="3" t="s">
        <v>140</v>
      </c>
      <c r="D134" s="3" t="s">
        <v>257</v>
      </c>
      <c r="E134" s="4" t="s">
        <v>134</v>
      </c>
    </row>
    <row r="135" spans="1:5" ht="28.5">
      <c r="A135" s="3" t="s">
        <v>88</v>
      </c>
      <c r="B135" s="5">
        <v>533851</v>
      </c>
      <c r="C135" s="3" t="s">
        <v>384</v>
      </c>
      <c r="D135" s="3" t="s">
        <v>259</v>
      </c>
      <c r="E135" s="4" t="s">
        <v>134</v>
      </c>
    </row>
    <row r="136" spans="1:5" ht="28.5">
      <c r="A136" s="3" t="s">
        <v>88</v>
      </c>
      <c r="B136" s="5">
        <v>533852</v>
      </c>
      <c r="C136" s="3" t="s">
        <v>258</v>
      </c>
      <c r="D136" s="3" t="s">
        <v>259</v>
      </c>
      <c r="E136" s="4" t="s">
        <v>134</v>
      </c>
    </row>
    <row r="137" spans="1:5" ht="28.5">
      <c r="A137" s="3" t="s">
        <v>88</v>
      </c>
      <c r="B137" s="5">
        <v>533853</v>
      </c>
      <c r="C137" s="3" t="s">
        <v>76</v>
      </c>
      <c r="D137" s="3" t="s">
        <v>260</v>
      </c>
      <c r="E137" s="4" t="s">
        <v>134</v>
      </c>
    </row>
    <row r="138" spans="1:5" ht="28.5">
      <c r="A138" s="3" t="s">
        <v>88</v>
      </c>
      <c r="B138" s="5">
        <v>533854</v>
      </c>
      <c r="C138" s="3" t="s">
        <v>261</v>
      </c>
      <c r="D138" s="3" t="s">
        <v>262</v>
      </c>
      <c r="E138" s="4" t="s">
        <v>134</v>
      </c>
    </row>
    <row r="139" spans="1:5" ht="28.5">
      <c r="A139" s="3" t="s">
        <v>88</v>
      </c>
      <c r="B139" s="5">
        <v>533855</v>
      </c>
      <c r="C139" s="3" t="s">
        <v>385</v>
      </c>
      <c r="D139" s="3" t="s">
        <v>386</v>
      </c>
      <c r="E139" s="4" t="s">
        <v>134</v>
      </c>
    </row>
    <row r="140" spans="1:5" ht="28.5">
      <c r="A140" s="3" t="s">
        <v>88</v>
      </c>
      <c r="B140" s="5">
        <v>533856</v>
      </c>
      <c r="C140" s="3" t="s">
        <v>263</v>
      </c>
      <c r="D140" s="3" t="s">
        <v>259</v>
      </c>
      <c r="E140" s="4" t="s">
        <v>134</v>
      </c>
    </row>
    <row r="141" spans="1:5" ht="28.5">
      <c r="A141" s="3" t="s">
        <v>89</v>
      </c>
      <c r="B141" s="5">
        <v>533858</v>
      </c>
      <c r="C141" s="3" t="s">
        <v>13</v>
      </c>
      <c r="D141" s="3" t="s">
        <v>31</v>
      </c>
      <c r="E141" s="4" t="s">
        <v>134</v>
      </c>
    </row>
    <row r="142" spans="1:5" ht="28.5">
      <c r="A142" s="3" t="s">
        <v>387</v>
      </c>
      <c r="B142" s="5">
        <v>533859</v>
      </c>
      <c r="C142" s="3" t="s">
        <v>292</v>
      </c>
      <c r="D142" s="3" t="s">
        <v>388</v>
      </c>
      <c r="E142" s="4" t="s">
        <v>134</v>
      </c>
    </row>
    <row r="143" spans="1:5" ht="28.5">
      <c r="A143" s="3" t="s">
        <v>90</v>
      </c>
      <c r="B143" s="5">
        <v>533949</v>
      </c>
      <c r="C143" s="3" t="s">
        <v>29</v>
      </c>
      <c r="D143" s="3" t="s">
        <v>389</v>
      </c>
      <c r="E143" s="4" t="s">
        <v>113</v>
      </c>
    </row>
    <row r="144" spans="1:5" ht="42.75">
      <c r="A144" s="3" t="s">
        <v>90</v>
      </c>
      <c r="B144" s="5">
        <v>533950</v>
      </c>
      <c r="C144" s="3" t="s">
        <v>390</v>
      </c>
      <c r="D144" s="3" t="s">
        <v>391</v>
      </c>
      <c r="E144" s="4" t="s">
        <v>115</v>
      </c>
    </row>
    <row r="145" spans="1:5" ht="28.5">
      <c r="A145" s="3" t="s">
        <v>90</v>
      </c>
      <c r="B145" s="5">
        <v>533951</v>
      </c>
      <c r="C145" s="3" t="s">
        <v>392</v>
      </c>
      <c r="D145" s="3" t="s">
        <v>393</v>
      </c>
      <c r="E145" s="4" t="s">
        <v>113</v>
      </c>
    </row>
    <row r="146" spans="1:5" ht="42.75">
      <c r="A146" s="3" t="s">
        <v>90</v>
      </c>
      <c r="B146" s="5">
        <v>533952</v>
      </c>
      <c r="C146" s="3" t="s">
        <v>394</v>
      </c>
      <c r="D146" s="3" t="s">
        <v>395</v>
      </c>
      <c r="E146" s="4" t="s">
        <v>115</v>
      </c>
    </row>
    <row r="147" spans="1:5" ht="42.75">
      <c r="A147" s="3" t="s">
        <v>90</v>
      </c>
      <c r="B147" s="5">
        <v>533953</v>
      </c>
      <c r="C147" s="3" t="s">
        <v>396</v>
      </c>
      <c r="D147" s="3" t="s">
        <v>397</v>
      </c>
      <c r="E147" s="4" t="s">
        <v>114</v>
      </c>
    </row>
    <row r="148" spans="1:5" ht="42.75">
      <c r="A148" s="3" t="s">
        <v>90</v>
      </c>
      <c r="B148" s="5">
        <v>533955</v>
      </c>
      <c r="C148" s="3" t="s">
        <v>398</v>
      </c>
      <c r="D148" s="3" t="s">
        <v>399</v>
      </c>
      <c r="E148" s="4" t="s">
        <v>115</v>
      </c>
    </row>
    <row r="149" spans="1:5" ht="28.5">
      <c r="A149" s="3" t="s">
        <v>265</v>
      </c>
      <c r="B149" s="5">
        <v>533956</v>
      </c>
      <c r="C149" s="3" t="s">
        <v>266</v>
      </c>
      <c r="D149" s="3" t="s">
        <v>267</v>
      </c>
      <c r="E149" s="4" t="s">
        <v>134</v>
      </c>
    </row>
    <row r="150" spans="1:5" ht="42.75">
      <c r="A150" s="3" t="s">
        <v>265</v>
      </c>
      <c r="B150" s="5">
        <v>533957</v>
      </c>
      <c r="C150" s="3" t="s">
        <v>400</v>
      </c>
      <c r="D150" s="3" t="s">
        <v>401</v>
      </c>
      <c r="E150" s="4" t="s">
        <v>114</v>
      </c>
    </row>
    <row r="151" spans="1:5" ht="42.75">
      <c r="A151" s="3" t="s">
        <v>265</v>
      </c>
      <c r="B151" s="5">
        <v>533958</v>
      </c>
      <c r="C151" s="3" t="s">
        <v>402</v>
      </c>
      <c r="D151" s="3" t="s">
        <v>403</v>
      </c>
      <c r="E151" s="4" t="s">
        <v>114</v>
      </c>
    </row>
    <row r="152" spans="1:5" ht="42.75">
      <c r="A152" s="3" t="s">
        <v>265</v>
      </c>
      <c r="B152" s="5">
        <v>533959</v>
      </c>
      <c r="C152" s="3" t="s">
        <v>404</v>
      </c>
      <c r="D152" s="3" t="s">
        <v>405</v>
      </c>
      <c r="E152" s="4" t="s">
        <v>114</v>
      </c>
    </row>
    <row r="153" spans="1:5" ht="28.5">
      <c r="A153" s="3" t="s">
        <v>108</v>
      </c>
      <c r="B153" s="5">
        <v>533960</v>
      </c>
      <c r="C153" s="3" t="s">
        <v>67</v>
      </c>
      <c r="D153" s="3" t="s">
        <v>10</v>
      </c>
      <c r="E153" s="4" t="s">
        <v>113</v>
      </c>
    </row>
    <row r="154" spans="1:5" ht="28.5">
      <c r="A154" s="3" t="s">
        <v>108</v>
      </c>
      <c r="B154" s="5">
        <v>533961</v>
      </c>
      <c r="C154" s="3" t="s">
        <v>268</v>
      </c>
      <c r="D154" s="3" t="s">
        <v>269</v>
      </c>
      <c r="E154" s="4" t="s">
        <v>113</v>
      </c>
    </row>
    <row r="155" spans="1:5" ht="28.5">
      <c r="A155" s="3" t="s">
        <v>91</v>
      </c>
      <c r="B155" s="5">
        <v>533741</v>
      </c>
      <c r="C155" s="3" t="s">
        <v>270</v>
      </c>
      <c r="D155" s="3" t="s">
        <v>35</v>
      </c>
      <c r="E155" s="4" t="s">
        <v>113</v>
      </c>
    </row>
    <row r="156" spans="1:5" ht="28.5">
      <c r="A156" s="3" t="s">
        <v>92</v>
      </c>
      <c r="B156" s="5">
        <v>533742</v>
      </c>
      <c r="C156" s="3" t="s">
        <v>70</v>
      </c>
      <c r="D156" s="3" t="s">
        <v>130</v>
      </c>
      <c r="E156" s="4" t="s">
        <v>113</v>
      </c>
    </row>
    <row r="157" spans="1:5" ht="28.5">
      <c r="A157" s="3" t="s">
        <v>92</v>
      </c>
      <c r="B157" s="5">
        <v>533743</v>
      </c>
      <c r="C157" s="3" t="s">
        <v>55</v>
      </c>
      <c r="D157" s="3" t="s">
        <v>307</v>
      </c>
      <c r="E157" s="4" t="s">
        <v>113</v>
      </c>
    </row>
    <row r="158" spans="1:5" ht="42.75">
      <c r="A158" s="3" t="s">
        <v>406</v>
      </c>
      <c r="B158" s="5">
        <v>533744</v>
      </c>
      <c r="C158" s="3" t="s">
        <v>150</v>
      </c>
      <c r="D158" s="3" t="s">
        <v>216</v>
      </c>
      <c r="E158" s="4" t="s">
        <v>115</v>
      </c>
    </row>
    <row r="159" spans="1:5" ht="42.75">
      <c r="A159" s="3" t="s">
        <v>406</v>
      </c>
      <c r="B159" s="5">
        <v>533745</v>
      </c>
      <c r="C159" s="3" t="s">
        <v>407</v>
      </c>
      <c r="D159" s="3" t="s">
        <v>408</v>
      </c>
      <c r="E159" s="4" t="s">
        <v>115</v>
      </c>
    </row>
    <row r="160" spans="1:5" ht="42.75">
      <c r="A160" s="3" t="s">
        <v>406</v>
      </c>
      <c r="B160" s="5">
        <v>533746</v>
      </c>
      <c r="C160" s="3" t="s">
        <v>176</v>
      </c>
      <c r="D160" s="3" t="s">
        <v>409</v>
      </c>
      <c r="E160" s="4" t="s">
        <v>115</v>
      </c>
    </row>
    <row r="161" spans="1:5" ht="42.75">
      <c r="A161" s="3" t="s">
        <v>406</v>
      </c>
      <c r="B161" s="5">
        <v>533747</v>
      </c>
      <c r="C161" s="3" t="s">
        <v>27</v>
      </c>
      <c r="D161" s="3" t="s">
        <v>216</v>
      </c>
      <c r="E161" s="4" t="s">
        <v>115</v>
      </c>
    </row>
    <row r="162" spans="1:5" ht="42.75">
      <c r="A162" s="3" t="s">
        <v>406</v>
      </c>
      <c r="B162" s="5">
        <v>533748</v>
      </c>
      <c r="C162" s="3" t="s">
        <v>27</v>
      </c>
      <c r="D162" s="3" t="s">
        <v>50</v>
      </c>
      <c r="E162" s="4" t="s">
        <v>115</v>
      </c>
    </row>
    <row r="163" spans="1:5" ht="42.75">
      <c r="A163" s="3" t="s">
        <v>410</v>
      </c>
      <c r="B163" s="5">
        <v>533749</v>
      </c>
      <c r="C163" s="3" t="s">
        <v>20</v>
      </c>
      <c r="D163" s="3" t="s">
        <v>61</v>
      </c>
      <c r="E163" s="4" t="s">
        <v>114</v>
      </c>
    </row>
    <row r="164" spans="1:5" ht="28.5">
      <c r="A164" s="3" t="s">
        <v>272</v>
      </c>
      <c r="B164" s="5">
        <v>533750</v>
      </c>
      <c r="C164" s="3" t="s">
        <v>17</v>
      </c>
      <c r="D164" s="3" t="s">
        <v>162</v>
      </c>
      <c r="E164" s="4" t="s">
        <v>113</v>
      </c>
    </row>
    <row r="165" spans="1:5" ht="28.5">
      <c r="A165" s="3" t="s">
        <v>411</v>
      </c>
      <c r="B165" s="5">
        <v>533751</v>
      </c>
      <c r="C165" s="3" t="s">
        <v>412</v>
      </c>
      <c r="D165" s="3" t="s">
        <v>48</v>
      </c>
      <c r="E165" s="4" t="s">
        <v>134</v>
      </c>
    </row>
    <row r="166" spans="1:5" ht="42.75">
      <c r="A166" s="3" t="s">
        <v>94</v>
      </c>
      <c r="B166" s="5">
        <v>533752</v>
      </c>
      <c r="C166" s="3" t="s">
        <v>273</v>
      </c>
      <c r="D166" s="3" t="s">
        <v>163</v>
      </c>
      <c r="E166" s="4" t="s">
        <v>134</v>
      </c>
    </row>
    <row r="167" spans="1:5" ht="42.75">
      <c r="A167" s="3" t="s">
        <v>94</v>
      </c>
      <c r="B167" s="5">
        <v>533753</v>
      </c>
      <c r="C167" s="3" t="s">
        <v>29</v>
      </c>
      <c r="D167" s="3" t="s">
        <v>131</v>
      </c>
      <c r="E167" s="4" t="s">
        <v>134</v>
      </c>
    </row>
    <row r="168" spans="1:5" ht="42.75">
      <c r="A168" s="3" t="s">
        <v>94</v>
      </c>
      <c r="B168" s="5">
        <v>533754</v>
      </c>
      <c r="C168" s="3" t="s">
        <v>274</v>
      </c>
      <c r="D168" s="3" t="s">
        <v>54</v>
      </c>
      <c r="E168" s="4" t="s">
        <v>134</v>
      </c>
    </row>
    <row r="169" spans="1:5" ht="42.75">
      <c r="A169" s="3" t="s">
        <v>94</v>
      </c>
      <c r="B169" s="5">
        <v>533755</v>
      </c>
      <c r="C169" s="3" t="s">
        <v>45</v>
      </c>
      <c r="D169" s="3" t="s">
        <v>19</v>
      </c>
      <c r="E169" s="4" t="s">
        <v>134</v>
      </c>
    </row>
    <row r="170" spans="1:5" ht="42.75">
      <c r="A170" s="3" t="s">
        <v>94</v>
      </c>
      <c r="B170" s="5">
        <v>533756</v>
      </c>
      <c r="C170" s="3" t="s">
        <v>39</v>
      </c>
      <c r="D170" s="3" t="s">
        <v>161</v>
      </c>
      <c r="E170" s="4" t="s">
        <v>134</v>
      </c>
    </row>
    <row r="171" spans="1:5" ht="28.5">
      <c r="A171" s="3" t="s">
        <v>110</v>
      </c>
      <c r="B171" s="5">
        <v>533757</v>
      </c>
      <c r="C171" s="3" t="s">
        <v>275</v>
      </c>
      <c r="D171" s="3" t="s">
        <v>276</v>
      </c>
      <c r="E171" s="4" t="s">
        <v>134</v>
      </c>
    </row>
    <row r="172" spans="1:5" ht="42.75">
      <c r="A172" s="3" t="s">
        <v>95</v>
      </c>
      <c r="B172" s="5">
        <v>533758</v>
      </c>
      <c r="C172" s="3" t="s">
        <v>413</v>
      </c>
      <c r="D172" s="3" t="s">
        <v>48</v>
      </c>
      <c r="E172" s="4" t="s">
        <v>114</v>
      </c>
    </row>
    <row r="173" spans="1:5" ht="28.5">
      <c r="A173" s="3" t="s">
        <v>97</v>
      </c>
      <c r="B173" s="5">
        <v>533761</v>
      </c>
      <c r="C173" s="3" t="s">
        <v>23</v>
      </c>
      <c r="D173" s="3" t="s">
        <v>414</v>
      </c>
      <c r="E173" s="4" t="s">
        <v>113</v>
      </c>
    </row>
    <row r="174" spans="1:5" ht="42.75">
      <c r="A174" s="3" t="s">
        <v>97</v>
      </c>
      <c r="B174" s="5">
        <v>533762</v>
      </c>
      <c r="C174" s="3" t="s">
        <v>415</v>
      </c>
      <c r="D174" s="3" t="s">
        <v>416</v>
      </c>
      <c r="E174" s="4" t="s">
        <v>114</v>
      </c>
    </row>
    <row r="175" spans="1:5" ht="28.5">
      <c r="A175" s="3" t="s">
        <v>97</v>
      </c>
      <c r="B175" s="5">
        <v>533763</v>
      </c>
      <c r="C175" s="3" t="s">
        <v>132</v>
      </c>
      <c r="D175" s="3" t="s">
        <v>44</v>
      </c>
      <c r="E175" s="4" t="s">
        <v>113</v>
      </c>
    </row>
    <row r="176" spans="1:5" ht="28.5">
      <c r="A176" s="3" t="s">
        <v>97</v>
      </c>
      <c r="B176" s="5">
        <v>533764</v>
      </c>
      <c r="C176" s="3" t="s">
        <v>39</v>
      </c>
      <c r="D176" s="3" t="s">
        <v>12</v>
      </c>
      <c r="E176" s="4" t="s">
        <v>134</v>
      </c>
    </row>
    <row r="177" spans="1:5" ht="28.5">
      <c r="A177" s="3" t="s">
        <v>97</v>
      </c>
      <c r="B177" s="5">
        <v>533765</v>
      </c>
      <c r="C177" s="3" t="s">
        <v>417</v>
      </c>
      <c r="D177" s="3" t="s">
        <v>418</v>
      </c>
      <c r="E177" s="4" t="s">
        <v>113</v>
      </c>
    </row>
    <row r="178" spans="1:5" ht="42.75">
      <c r="A178" s="3" t="s">
        <v>98</v>
      </c>
      <c r="B178" s="5">
        <v>533766</v>
      </c>
      <c r="C178" s="3" t="s">
        <v>419</v>
      </c>
      <c r="D178" s="3" t="s">
        <v>105</v>
      </c>
      <c r="E178" s="4" t="s">
        <v>115</v>
      </c>
    </row>
    <row r="179" spans="1:5" ht="28.5">
      <c r="A179" s="3" t="s">
        <v>99</v>
      </c>
      <c r="B179" s="5">
        <v>533767</v>
      </c>
      <c r="C179" s="3" t="s">
        <v>60</v>
      </c>
      <c r="D179" s="3" t="s">
        <v>278</v>
      </c>
      <c r="E179" s="4" t="s">
        <v>134</v>
      </c>
    </row>
    <row r="180" spans="1:5" ht="28.5">
      <c r="A180" s="3" t="s">
        <v>420</v>
      </c>
      <c r="B180" s="5">
        <v>533768</v>
      </c>
      <c r="C180" s="3" t="s">
        <v>421</v>
      </c>
      <c r="D180" s="3" t="s">
        <v>422</v>
      </c>
      <c r="E180" s="4" t="s">
        <v>134</v>
      </c>
    </row>
    <row r="181" spans="1:5" ht="42.75">
      <c r="A181" s="3" t="s">
        <v>100</v>
      </c>
      <c r="B181" s="5">
        <v>533769</v>
      </c>
      <c r="C181" s="3" t="s">
        <v>423</v>
      </c>
      <c r="D181" s="3" t="s">
        <v>424</v>
      </c>
      <c r="E181" s="4" t="s">
        <v>114</v>
      </c>
    </row>
    <row r="182" spans="1:5" ht="28.5">
      <c r="A182" s="3" t="s">
        <v>100</v>
      </c>
      <c r="B182" s="5">
        <v>533770</v>
      </c>
      <c r="C182" s="3" t="s">
        <v>279</v>
      </c>
      <c r="D182" s="3" t="s">
        <v>14</v>
      </c>
      <c r="E182" s="4" t="s">
        <v>134</v>
      </c>
    </row>
    <row r="183" spans="1:5" ht="28.5">
      <c r="A183" s="3" t="s">
        <v>100</v>
      </c>
      <c r="B183" s="5">
        <v>533771</v>
      </c>
      <c r="C183" s="3" t="s">
        <v>280</v>
      </c>
      <c r="D183" s="3" t="s">
        <v>281</v>
      </c>
      <c r="E183" s="4" t="s">
        <v>134</v>
      </c>
    </row>
    <row r="184" spans="1:5" ht="28.5">
      <c r="A184" s="3" t="s">
        <v>100</v>
      </c>
      <c r="B184" s="5">
        <v>533772</v>
      </c>
      <c r="C184" s="3" t="s">
        <v>104</v>
      </c>
      <c r="D184" s="3" t="s">
        <v>282</v>
      </c>
      <c r="E184" s="4" t="s">
        <v>134</v>
      </c>
    </row>
    <row r="185" spans="1:5" ht="28.5">
      <c r="A185" s="3" t="s">
        <v>283</v>
      </c>
      <c r="B185" s="5">
        <v>533773</v>
      </c>
      <c r="C185" s="3" t="s">
        <v>425</v>
      </c>
      <c r="D185" s="3" t="s">
        <v>75</v>
      </c>
      <c r="E185" s="4" t="s">
        <v>134</v>
      </c>
    </row>
    <row r="186" spans="1:5" ht="28.5">
      <c r="A186" s="3" t="s">
        <v>283</v>
      </c>
      <c r="B186" s="5">
        <v>533774</v>
      </c>
      <c r="C186" s="3" t="s">
        <v>426</v>
      </c>
      <c r="D186" s="3" t="s">
        <v>427</v>
      </c>
      <c r="E186" s="4" t="s">
        <v>134</v>
      </c>
    </row>
    <row r="187" spans="1:5" ht="42.75">
      <c r="A187" s="3" t="s">
        <v>283</v>
      </c>
      <c r="B187" s="5">
        <v>533775</v>
      </c>
      <c r="C187" s="3" t="s">
        <v>428</v>
      </c>
      <c r="D187" s="3" t="s">
        <v>429</v>
      </c>
      <c r="E187" s="4" t="s">
        <v>115</v>
      </c>
    </row>
    <row r="188" spans="1:5" ht="28.5">
      <c r="A188" s="3" t="s">
        <v>283</v>
      </c>
      <c r="B188" s="5">
        <v>533776</v>
      </c>
      <c r="C188" s="3" t="s">
        <v>36</v>
      </c>
      <c r="D188" s="3" t="s">
        <v>59</v>
      </c>
      <c r="E188" s="4" t="s">
        <v>134</v>
      </c>
    </row>
    <row r="189" spans="1:5" ht="28.5">
      <c r="A189" s="3" t="s">
        <v>283</v>
      </c>
      <c r="B189" s="5">
        <v>533777</v>
      </c>
      <c r="C189" s="3" t="s">
        <v>293</v>
      </c>
      <c r="D189" s="3" t="s">
        <v>15</v>
      </c>
      <c r="E189" s="4" t="s">
        <v>134</v>
      </c>
    </row>
    <row r="190" spans="1:5" ht="28.5">
      <c r="A190" s="3" t="s">
        <v>283</v>
      </c>
      <c r="B190" s="5">
        <v>533778</v>
      </c>
      <c r="C190" s="3" t="s">
        <v>430</v>
      </c>
      <c r="D190" s="3" t="s">
        <v>431</v>
      </c>
      <c r="E190" s="4" t="s">
        <v>134</v>
      </c>
    </row>
    <row r="191" spans="1:5" ht="28.5">
      <c r="A191" s="3" t="s">
        <v>283</v>
      </c>
      <c r="B191" s="5">
        <v>533779</v>
      </c>
      <c r="C191" s="3" t="s">
        <v>248</v>
      </c>
      <c r="D191" s="3" t="s">
        <v>432</v>
      </c>
      <c r="E191" s="4" t="s">
        <v>134</v>
      </c>
    </row>
    <row r="192" spans="1:5" ht="28.5">
      <c r="A192" s="3" t="s">
        <v>283</v>
      </c>
      <c r="B192" s="5">
        <v>533780</v>
      </c>
      <c r="C192" s="3" t="s">
        <v>433</v>
      </c>
      <c r="D192" s="3" t="s">
        <v>434</v>
      </c>
      <c r="E192" s="4" t="s">
        <v>134</v>
      </c>
    </row>
    <row r="193" spans="1:5" ht="28.5">
      <c r="A193" s="3" t="s">
        <v>283</v>
      </c>
      <c r="B193" s="5">
        <v>533781</v>
      </c>
      <c r="C193" s="3" t="s">
        <v>435</v>
      </c>
      <c r="D193" s="3" t="s">
        <v>229</v>
      </c>
      <c r="E193" s="4" t="s">
        <v>134</v>
      </c>
    </row>
    <row r="194" spans="1:5" ht="28.5">
      <c r="A194" s="3" t="s">
        <v>283</v>
      </c>
      <c r="B194" s="5">
        <v>533782</v>
      </c>
      <c r="C194" s="3" t="s">
        <v>221</v>
      </c>
      <c r="D194" s="3" t="s">
        <v>436</v>
      </c>
      <c r="E194" s="4" t="s">
        <v>134</v>
      </c>
    </row>
    <row r="195" spans="1:5" ht="28.5">
      <c r="A195" s="3" t="s">
        <v>284</v>
      </c>
      <c r="B195" s="5">
        <v>533783</v>
      </c>
      <c r="C195" s="3" t="s">
        <v>285</v>
      </c>
      <c r="D195" s="3" t="s">
        <v>286</v>
      </c>
      <c r="E195" s="4" t="s">
        <v>134</v>
      </c>
    </row>
    <row r="196" spans="1:5" ht="42.75">
      <c r="A196" s="3" t="s">
        <v>284</v>
      </c>
      <c r="B196" s="5">
        <v>533784</v>
      </c>
      <c r="C196" s="3" t="s">
        <v>287</v>
      </c>
      <c r="D196" s="3" t="s">
        <v>53</v>
      </c>
      <c r="E196" s="4" t="s">
        <v>114</v>
      </c>
    </row>
    <row r="197" spans="1:5" ht="28.5">
      <c r="A197" s="3" t="s">
        <v>284</v>
      </c>
      <c r="B197" s="5">
        <v>533785</v>
      </c>
      <c r="C197" s="3" t="s">
        <v>51</v>
      </c>
      <c r="D197" s="3" t="s">
        <v>37</v>
      </c>
      <c r="E197" s="4" t="s">
        <v>134</v>
      </c>
    </row>
    <row r="198" spans="1:5" ht="28.5">
      <c r="A198" s="3" t="s">
        <v>284</v>
      </c>
      <c r="B198" s="5">
        <v>533786</v>
      </c>
      <c r="C198" s="3" t="s">
        <v>288</v>
      </c>
      <c r="D198" s="3" t="s">
        <v>289</v>
      </c>
      <c r="E198" s="4" t="s">
        <v>134</v>
      </c>
    </row>
    <row r="199" spans="1:5" ht="28.5">
      <c r="A199" s="3" t="s">
        <v>101</v>
      </c>
      <c r="B199" s="5">
        <v>533788</v>
      </c>
      <c r="C199" s="3" t="s">
        <v>290</v>
      </c>
      <c r="D199" s="3" t="s">
        <v>291</v>
      </c>
      <c r="E199" s="4" t="s">
        <v>113</v>
      </c>
    </row>
    <row r="200" spans="1:5" ht="28.5">
      <c r="A200" s="3" t="s">
        <v>101</v>
      </c>
      <c r="B200" s="5">
        <v>533789</v>
      </c>
      <c r="C200" s="3" t="s">
        <v>41</v>
      </c>
      <c r="D200" s="3" t="s">
        <v>21</v>
      </c>
      <c r="E200" s="4" t="s">
        <v>113</v>
      </c>
    </row>
    <row r="201" spans="1:5" ht="28.5">
      <c r="A201" s="3" t="s">
        <v>101</v>
      </c>
      <c r="B201" s="5">
        <v>533790</v>
      </c>
      <c r="C201" s="3" t="s">
        <v>292</v>
      </c>
      <c r="D201" s="3" t="s">
        <v>56</v>
      </c>
      <c r="E201" s="4" t="s">
        <v>113</v>
      </c>
    </row>
    <row r="202" spans="1:5" ht="28.5">
      <c r="A202" s="3" t="s">
        <v>102</v>
      </c>
      <c r="B202" s="5">
        <v>533791</v>
      </c>
      <c r="C202" s="3" t="s">
        <v>66</v>
      </c>
      <c r="D202" s="3" t="s">
        <v>133</v>
      </c>
      <c r="E202" s="4" t="s">
        <v>113</v>
      </c>
    </row>
    <row r="203" spans="1:5" ht="28.5">
      <c r="A203" s="3" t="s">
        <v>103</v>
      </c>
      <c r="B203" s="5">
        <v>533792</v>
      </c>
      <c r="C203" s="3" t="s">
        <v>154</v>
      </c>
      <c r="D203" s="3" t="s">
        <v>135</v>
      </c>
      <c r="E203" s="4" t="s">
        <v>113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Aug-2020 (Supplementary)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9.1328125" style="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2020-08-19T11:00:18Z</dcterms:modified>
</cp:coreProperties>
</file>