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<sst xmlns="http://schemas.openxmlformats.org/spreadsheetml/2006/main" count="926" uniqueCount="515">
  <si>
    <t>College Name</t>
  </si>
  <si>
    <t>Roll Number</t>
  </si>
  <si>
    <t>Name</t>
  </si>
  <si>
    <t>Father Name</t>
  </si>
  <si>
    <t>Subjects</t>
  </si>
  <si>
    <t>MAA  SARASWATI SCHOOL OF NURSING, ABOHAR</t>
  </si>
  <si>
    <t>KAVITA</t>
  </si>
  <si>
    <t>KIRAN</t>
  </si>
  <si>
    <t>MANPREET KAUR</t>
  </si>
  <si>
    <t>PRABHJOT KAUR</t>
  </si>
  <si>
    <t>MEERA MEDICAL INSTITUTE OF NURSING &amp; HOSPITAL, ABOHAR</t>
  </si>
  <si>
    <t>AMANDEEP KAUR</t>
  </si>
  <si>
    <t>SUKHDEV SINGH</t>
  </si>
  <si>
    <t>MANDEEP KAUR</t>
  </si>
  <si>
    <t>MANISHA</t>
  </si>
  <si>
    <t>NAVJOT KAUR</t>
  </si>
  <si>
    <t>VEERPAL KAUR</t>
  </si>
  <si>
    <t>GURMEET SINGH</t>
  </si>
  <si>
    <t>HARPREET KAUR</t>
  </si>
  <si>
    <t>KASHMIR SINGH</t>
  </si>
  <si>
    <t>SALUTARY NURSING INSTITUTE, V.P.O. TOOTWALA, ABOHAR</t>
  </si>
  <si>
    <t>RAM SINGH</t>
  </si>
  <si>
    <t>RAMANDEEP KAUR</t>
  </si>
  <si>
    <t>GURMEET KAUR</t>
  </si>
  <si>
    <t>PREM SINGH</t>
  </si>
  <si>
    <t>RAJWINDER KAUR</t>
  </si>
  <si>
    <t>TARSEM SINGH</t>
  </si>
  <si>
    <t>SONIA</t>
  </si>
  <si>
    <t>Dilbag Memorial School of Nursing, Sohian Kalan, Amritsar.</t>
  </si>
  <si>
    <t>RAM KUMAR</t>
  </si>
  <si>
    <t>LOVEPREET KAUR</t>
  </si>
  <si>
    <t>Royal Institute of Nursing, VPO - Dharar, Jandiala Guru, Amritsar.</t>
  </si>
  <si>
    <t>Deep Institute of Nursing &amp; Medical Sciences, Bathinda.</t>
  </si>
  <si>
    <t>Dr. Balbir Singh Institute of Nursing, Bhagta Bhai Ka, Bathinda.</t>
  </si>
  <si>
    <t>Guru Gobind Singh College of Nursing, Talwandi Sabo, Bathinda.</t>
  </si>
  <si>
    <t>Punjab Public College of Nursing, Bathinda.</t>
  </si>
  <si>
    <t>MAMTA</t>
  </si>
  <si>
    <t>Batala Instt, Of Med, Science Sarwali, Batala, (Gurdaspur.)</t>
  </si>
  <si>
    <t>Bibi Rehmete Christian Nursing Institute, Dhar Kalan, Gurdaspur</t>
  </si>
  <si>
    <t>Govt. GNM School of Nursing, Civil Hospital, Gurdaspur.</t>
  </si>
  <si>
    <t>Guru Nanak Dev Institute of Nursing, Qadian, (Gurdaspur)</t>
  </si>
  <si>
    <t>Himalaya Modern School of Nursing, Babowal, Gurdaspur.</t>
  </si>
  <si>
    <t>Bhai Mati Dass School Of Nursing, Goraya, Jalandhar.</t>
  </si>
  <si>
    <t>Bengal Institute of Health Sciences, Raikot, Ludhiana</t>
  </si>
  <si>
    <t>G.H.G. College of Nursing, Raikot, Ludhiana.</t>
  </si>
  <si>
    <t>S.K.S.S. College of Nursing, Sarabha, Ludhiana.</t>
  </si>
  <si>
    <t>BHAI GHANAIYA EKTA COLLEGE OF NURSING, DHARAMKOT, MOGA</t>
  </si>
  <si>
    <t>Sukhjinder Novel Institute of Nursing, Dunera, Dhar, Pathankot.</t>
  </si>
  <si>
    <t>ASHOKA INSTITUTE OF NURSING, CHUHARPUR KALAN, PATIALA</t>
  </si>
  <si>
    <t>BHAI GURDAS INSTITUTE OF NURSING, SANGRUR</t>
  </si>
  <si>
    <t>COLONEL SCHOOL OF NURSING, CHURAL KALAN, SANGRUR</t>
  </si>
  <si>
    <t>LIFE GUARD NURSING INSTITUTE, KALOUDI, SANGRUR</t>
  </si>
  <si>
    <t>MAJHA INTERNATIONAL SCHOOL OF  NURSING, BATALA</t>
  </si>
  <si>
    <t>SUMER SINGH</t>
  </si>
  <si>
    <t>RAMESH KUMAR</t>
  </si>
  <si>
    <t>SIMRAN</t>
  </si>
  <si>
    <t>Mohali Nursing College, Vill- Bhagatpura, Fatehgarh Sahib</t>
  </si>
  <si>
    <t>Chintpurni Institute of Nursing, Bungal, Pathankot.</t>
  </si>
  <si>
    <t>KAVITA KUMARI</t>
  </si>
  <si>
    <t>RAJ PAL</t>
  </si>
  <si>
    <t>GURMEJ SINGH</t>
  </si>
  <si>
    <t>S.F.C. INSTITUTE OF NURSING, JALALABAD (EAST), MOGA</t>
  </si>
  <si>
    <t>ANITA</t>
  </si>
  <si>
    <t>M.P.H.W. (F) TRAINING SCHOOL, NANGAL T/SHIP</t>
  </si>
  <si>
    <t>V.M.S. Institute of Nursing &amp; Paramedical Sciences, Batala.</t>
  </si>
  <si>
    <t>PARVEEN KAUR</t>
  </si>
  <si>
    <t>SIMARJEET KAUR</t>
  </si>
  <si>
    <t>LAKHWINDER KAUR</t>
  </si>
  <si>
    <t>JASVIR SINGH</t>
  </si>
  <si>
    <t>SURINDER SINGH</t>
  </si>
  <si>
    <t>JAIN INSTITUTE OF NURSING V.P.O. USMAAN KHERA, TEHSIL ABOHAR, DISTT. FAZILKA</t>
  </si>
  <si>
    <t>PYARA SINGH</t>
  </si>
  <si>
    <t>BANSHI LAL</t>
  </si>
  <si>
    <t>SUKHVEER KAUR</t>
  </si>
  <si>
    <t>RAJ KUMAR</t>
  </si>
  <si>
    <t>MANJU</t>
  </si>
  <si>
    <t>RAJNI RANI</t>
  </si>
  <si>
    <t>SULOCHANA</t>
  </si>
  <si>
    <t>URMILA</t>
  </si>
  <si>
    <t>SACHKHAND SCHOOL OF NURSING, ABOHAR</t>
  </si>
  <si>
    <t>KOMAL</t>
  </si>
  <si>
    <t>POONAM RANI</t>
  </si>
  <si>
    <t>RAMESH CHAND</t>
  </si>
  <si>
    <t>POOJA</t>
  </si>
  <si>
    <t>POONAM KUMARI</t>
  </si>
  <si>
    <t>MOHAN LAL</t>
  </si>
  <si>
    <t>SAROJ MEGHWAL</t>
  </si>
  <si>
    <t>SUNITA</t>
  </si>
  <si>
    <t>SARDAR PATEL MEDICAL INSTITUTE OF NURSING &amp; HOSPITAL, ABOHAR</t>
  </si>
  <si>
    <t>GURPREET KAUR</t>
  </si>
  <si>
    <t>MANJU YADAV</t>
  </si>
  <si>
    <t>GURDIAL SINGH</t>
  </si>
  <si>
    <t>ANJALI</t>
  </si>
  <si>
    <t>MANOJ KUMAR</t>
  </si>
  <si>
    <t>Chief Khalsa Diwan International Nursing College, Amritsar</t>
  </si>
  <si>
    <t>DHARAMPAL</t>
  </si>
  <si>
    <t>NAVDEEP KAUR</t>
  </si>
  <si>
    <t>JASWANT SINGH</t>
  </si>
  <si>
    <t>SIMRANJEET KAUR</t>
  </si>
  <si>
    <t>GOVIND RAM</t>
  </si>
  <si>
    <t>AVTAR SINGH</t>
  </si>
  <si>
    <t>JAGTAR SINGH</t>
  </si>
  <si>
    <t>S.G.R.D. School of Nursing, Pandher, Amritsar</t>
  </si>
  <si>
    <t>MALWA COLLEGE OF NURSING, MEHAL KALAN (BARNALA)</t>
  </si>
  <si>
    <t>PUNJAB MULTIPURPOSE INSTITUTE OF NURSING, SHAINA, BARNALA</t>
  </si>
  <si>
    <t>KAMALJEET KAUR</t>
  </si>
  <si>
    <t>JAGDEV SINGH</t>
  </si>
  <si>
    <t>RAJNI</t>
  </si>
  <si>
    <t>KANTA</t>
  </si>
  <si>
    <t>KALA SINGH</t>
  </si>
  <si>
    <t>POONAM</t>
  </si>
  <si>
    <t>SEEMA KUMARI</t>
  </si>
  <si>
    <t>VINOD KUMAR</t>
  </si>
  <si>
    <t>MOHAN SINGH</t>
  </si>
  <si>
    <t>SUKHPREET KAUR</t>
  </si>
  <si>
    <t>VIRPAL KAUR</t>
  </si>
  <si>
    <t>SWARN SINGH</t>
  </si>
  <si>
    <t>GURDEEP KAUR</t>
  </si>
  <si>
    <t>JASPAL SINGH</t>
  </si>
  <si>
    <t>BHANWAR LAL</t>
  </si>
  <si>
    <t>JAGSEER SINGH</t>
  </si>
  <si>
    <t>Kallawanti School of Nursing, Goniana Khurd, Bathinda.</t>
  </si>
  <si>
    <t>BHAGWAN SINGH</t>
  </si>
  <si>
    <t>Mahant Gurbanta Dass Memorial School of Nursing, Bathinda</t>
  </si>
  <si>
    <t>MANJU DEVI</t>
  </si>
  <si>
    <t>GEETA</t>
  </si>
  <si>
    <t>KANCHAN</t>
  </si>
  <si>
    <t>RAJBALA</t>
  </si>
  <si>
    <t>SHOBHA</t>
  </si>
  <si>
    <t>OMPRAKASH</t>
  </si>
  <si>
    <t>KIRAN BALA</t>
  </si>
  <si>
    <t>REENU KAUR</t>
  </si>
  <si>
    <t>PUNJAB INSTITUTE OF NURSING NANGLA, BATHINDA</t>
  </si>
  <si>
    <t>PARMJEET KAUR</t>
  </si>
  <si>
    <t>BHOLA SINGH</t>
  </si>
  <si>
    <t>MAHINDER SINGH</t>
  </si>
  <si>
    <t>JASWINDER SINGH</t>
  </si>
  <si>
    <t>RADHA RANI</t>
  </si>
  <si>
    <t>HARMANDEEP KAUR</t>
  </si>
  <si>
    <t>PARMJEET SINGH</t>
  </si>
  <si>
    <t>KAJAL</t>
  </si>
  <si>
    <t>MANJEET KAUR</t>
  </si>
  <si>
    <t>POOJA GURJAR</t>
  </si>
  <si>
    <t>Baba Sheikh Farid Medical Institute of Nursing, Kotkapura.</t>
  </si>
  <si>
    <t>Dr. Ravinder Institute of Nursing, Baja Khana, Faridkot.</t>
  </si>
  <si>
    <t>JEET SINGH</t>
  </si>
  <si>
    <t>DESA SINGH</t>
  </si>
  <si>
    <t>MUKHA SINGH</t>
  </si>
  <si>
    <t>NACHHATTAR SINGH</t>
  </si>
  <si>
    <t>BALWINDER PAL</t>
  </si>
  <si>
    <t>NEELAM</t>
  </si>
  <si>
    <t>VARSHA</t>
  </si>
  <si>
    <t>City Institute of Paramedical Sciences,Opp- Milk palnt, G.T. road, Gurdaspur.</t>
  </si>
  <si>
    <t>DES RAJ</t>
  </si>
  <si>
    <t>NEENA DEVI</t>
  </si>
  <si>
    <t>PRIYANKA</t>
  </si>
  <si>
    <t>ANU BALA</t>
  </si>
  <si>
    <t>MUSKAN</t>
  </si>
  <si>
    <t>BALBIR SINGH</t>
  </si>
  <si>
    <t>J.U.S.S. Institute of Nursing &amp; Medical Science, Sekhwan (Gsp.)</t>
  </si>
  <si>
    <t>SSS Institute of Nursing, Hardochhani Road, Gurdaspur.</t>
  </si>
  <si>
    <t>SURJIT KUMAR</t>
  </si>
  <si>
    <t>PREETI</t>
  </si>
  <si>
    <t>TARSEM LAL</t>
  </si>
  <si>
    <t>SUKHWINDER SINGH</t>
  </si>
  <si>
    <t>BALKAR CHAND</t>
  </si>
  <si>
    <t>HARJINDER KAUR</t>
  </si>
  <si>
    <t>JOGINDER SINGH</t>
  </si>
  <si>
    <t>Sai College of Nursing, Sardulapur, Hoshiarpur.</t>
  </si>
  <si>
    <t>DAVINDER KAUR</t>
  </si>
  <si>
    <t>MANJU KUMARI</t>
  </si>
  <si>
    <t>KULWINDER SINGH</t>
  </si>
  <si>
    <t>Bharat Institute of Nursing Training, Mundh Nakodar, Jalandhar</t>
  </si>
  <si>
    <t>NISHA</t>
  </si>
  <si>
    <t>GURBAKSH SINGH</t>
  </si>
  <si>
    <t>CHHOTE LAL</t>
  </si>
  <si>
    <t>ANAMIKA</t>
  </si>
  <si>
    <t>VIMLA KUMARI</t>
  </si>
  <si>
    <t>Jeewanjot Nursing Institute, Jagraon, Ludhiana</t>
  </si>
  <si>
    <t>Lajjiawati Jain Memorial Nursing Institute, Raikot, Ludhiana.</t>
  </si>
  <si>
    <t>Ludhiana Institute of Nursing, VPO - Kube, Ludhiana</t>
  </si>
  <si>
    <t>Nightingale College of Nursing, VPO- Narangwal, Ludhiana</t>
  </si>
  <si>
    <t>POOJA DEVI</t>
  </si>
  <si>
    <t>Swami Vivekanand College of Nursing &amp; Hospital, Faizgarh, Khanna.</t>
  </si>
  <si>
    <t>PAWANPREET KAUR</t>
  </si>
  <si>
    <t>Khalsa Nursing Training Institute &amp; Hospital, Nangal Kalan, Mansa.</t>
  </si>
  <si>
    <t>Khalsa Rural Hospital &amp; Nursing TRAINING Institute, Nangal Kalan, Mansa.</t>
  </si>
  <si>
    <t>RAMLAL</t>
  </si>
  <si>
    <t>REENA</t>
  </si>
  <si>
    <t>SANTOSH</t>
  </si>
  <si>
    <t>SHANKAR LAL</t>
  </si>
  <si>
    <t>M.P.H.W. (F) TRAINING SCHOOL, CIVIL HOSPITAL, MOGA</t>
  </si>
  <si>
    <t>JASHANPREET KAUR</t>
  </si>
  <si>
    <t>HARNEK SINGH</t>
  </si>
  <si>
    <t>AMBIKA INSTITUTE OF NURSING, BADALI, KHARAR (MOHALI)</t>
  </si>
  <si>
    <t>MATA SAHIB KAUR COLLEGE OF NURSING, MOHALI</t>
  </si>
  <si>
    <t>S.P. COLLEGE OF NURSING, MIDDA, MALOUT</t>
  </si>
  <si>
    <t>BHANWARA RAM</t>
  </si>
  <si>
    <t>SAINT SAHARA INSTITUTE OF NURSING, MUKTSAR</t>
  </si>
  <si>
    <t>ADARSH COLLEGE OF NURSING, CHOUNTH, PATIALA</t>
  </si>
  <si>
    <t>ARYANS INSTITUTE OF NURSING, RAJPURA (PATIALA)</t>
  </si>
  <si>
    <t>MANOHAR LAL</t>
  </si>
  <si>
    <t>PARDEEP KAUR</t>
  </si>
  <si>
    <t>HANS RAJ</t>
  </si>
  <si>
    <t>RAJPAL KAUR</t>
  </si>
  <si>
    <t>ANITA KUMARI</t>
  </si>
  <si>
    <t>MAHESH KUMAR</t>
  </si>
  <si>
    <t>KRISHAN KUMAR</t>
  </si>
  <si>
    <t>G.N.D. INSTITUTE OF NURSING EDUCATION &amp; RESEARCH, SUNAM (SANGRUR)</t>
  </si>
  <si>
    <t>LORD SHIVA COLLEGE OF NURSING, HAMIRGARH (MOONAK) SANGRUR</t>
  </si>
  <si>
    <t>M.P.H.W (F) TRAINING SCHOOL, CIVIL HOSPITAL, SANGRUR</t>
  </si>
  <si>
    <t>JASHANDEEP KAUR</t>
  </si>
  <si>
    <t>MATA GUJRI NURSING COLLEGE BABANPUR-DHURI (SANGRUR)</t>
  </si>
  <si>
    <t>NATIONAL INSTITUTE OF NURSING, SANGRUR</t>
  </si>
  <si>
    <t>VIDYA JYOTI COLLEGE OF NURSING, KOTRA LEHAL, SANGRUR</t>
  </si>
  <si>
    <t>RAJDEEP KAUR</t>
  </si>
  <si>
    <t>KM PRIYANKA</t>
  </si>
  <si>
    <t>JHUNNI LAL</t>
  </si>
  <si>
    <t>KM SUCHI</t>
  </si>
  <si>
    <t>KM POOJA KASHYAP</t>
  </si>
  <si>
    <t>VIRENDRA KUMAR</t>
  </si>
  <si>
    <t>Saraswati Professional &amp; Higher Education College Of Nursing, Gharuan (Mohali)</t>
  </si>
  <si>
    <t>PARVEEN KUMAR</t>
  </si>
  <si>
    <t>KM KARUNA</t>
  </si>
  <si>
    <t>KRISHNA KUMAR</t>
  </si>
  <si>
    <t>SILVER OAKS COLLEGE OF NURSING, ABHIPUR, MOHALI</t>
  </si>
  <si>
    <t>KM PRIYA SHARMA</t>
  </si>
  <si>
    <t>SATYA PRAKASH SHARMA</t>
  </si>
  <si>
    <t>JAMIYAT</t>
  </si>
  <si>
    <t>NAWAB KHAN</t>
  </si>
  <si>
    <t>LAXMI KUMARI RAR</t>
  </si>
  <si>
    <t>BHANA RAM RAR</t>
  </si>
  <si>
    <t>PUJA PAREEK</t>
  </si>
  <si>
    <t>KESAV PRASAD</t>
  </si>
  <si>
    <t>DAYA RAM BOYAL</t>
  </si>
  <si>
    <t>SUBHASH</t>
  </si>
  <si>
    <t>MS. LALI KHILERY</t>
  </si>
  <si>
    <t>LICHHMAN RAM</t>
  </si>
  <si>
    <t>MS. SUMAN DEVI JAT</t>
  </si>
  <si>
    <t>GANGARAM CHAUDHARY</t>
  </si>
  <si>
    <t>MS.PRIYANKA BHAMU</t>
  </si>
  <si>
    <t>PREMA RAM</t>
  </si>
  <si>
    <t>RAJJI DEVI</t>
  </si>
  <si>
    <t>CHANDESH KUMARI</t>
  </si>
  <si>
    <t>JYOTI RANI</t>
  </si>
  <si>
    <t>VED PARKASH</t>
  </si>
  <si>
    <t>ANU</t>
  </si>
  <si>
    <t>RAJENDRA</t>
  </si>
  <si>
    <t>MANPREET KUAR</t>
  </si>
  <si>
    <t>KESHAV YADAV</t>
  </si>
  <si>
    <t>PRAKASH KANWAR</t>
  </si>
  <si>
    <t>RAJENDRA SINGH</t>
  </si>
  <si>
    <t>PRAHLAD</t>
  </si>
  <si>
    <t>GURU GOBIND SINGH INSTITUTE OF NURSING, PATRAN (PATIALA)</t>
  </si>
  <si>
    <t>AARTI VERMA</t>
  </si>
  <si>
    <t>AYODHYA PARSAD</t>
  </si>
  <si>
    <t>ADITI</t>
  </si>
  <si>
    <t>HUSAN CHAND</t>
  </si>
  <si>
    <t>BHARTI</t>
  </si>
  <si>
    <t>CHAHAT</t>
  </si>
  <si>
    <t>LOVEPREET SHARMA</t>
  </si>
  <si>
    <t>SUKHJIWAN SINGH</t>
  </si>
  <si>
    <t>DHARAM SINGH</t>
  </si>
  <si>
    <t>NEHA KUMARI</t>
  </si>
  <si>
    <t>MEHAR CHAND</t>
  </si>
  <si>
    <t>RAM JI SINGH</t>
  </si>
  <si>
    <t>BUDH PARKASH</t>
  </si>
  <si>
    <t>JOT NARAIN</t>
  </si>
  <si>
    <t>RAMAN KANWAR</t>
  </si>
  <si>
    <t>UMMED SINGH</t>
  </si>
  <si>
    <t>NAJAR SINGH</t>
  </si>
  <si>
    <t>PIYARA LAL</t>
  </si>
  <si>
    <t>SATVIR SINGH</t>
  </si>
  <si>
    <t>SHEELA RANI</t>
  </si>
  <si>
    <t>MITHU RAM</t>
  </si>
  <si>
    <t>NAVRATAN LILAR</t>
  </si>
  <si>
    <t>PRABHURAM</t>
  </si>
  <si>
    <t>POOJHA MIRDHA</t>
  </si>
  <si>
    <t>DULA RAM</t>
  </si>
  <si>
    <t>MADHU MEENA</t>
  </si>
  <si>
    <t>HARI RAM MEENA</t>
  </si>
  <si>
    <t>BIRU RAM</t>
  </si>
  <si>
    <t>PRAKASH</t>
  </si>
  <si>
    <t>NIRMALA KUMARI</t>
  </si>
  <si>
    <t>CHANDGI RAM</t>
  </si>
  <si>
    <t>SHANKARI KUMARI GURJAR</t>
  </si>
  <si>
    <t>KISHAN LAL GURJAR</t>
  </si>
  <si>
    <t>SUSHMA MEENA</t>
  </si>
  <si>
    <t>PANNA LAL JI</t>
  </si>
  <si>
    <t>BANWARI LAL</t>
  </si>
  <si>
    <t>SHIV SHANKAR TIWARI</t>
  </si>
  <si>
    <t>MANI LAL VADERA</t>
  </si>
  <si>
    <t>SARBJEET SINGH</t>
  </si>
  <si>
    <t>KAVITA NAI</t>
  </si>
  <si>
    <t>PADUMI DEVI</t>
  </si>
  <si>
    <t>NANDALAL CHETRY</t>
  </si>
  <si>
    <t>GOURISHANKER</t>
  </si>
  <si>
    <t>SUNITA YADAV</t>
  </si>
  <si>
    <t>BAHAGWAN SAHAY YADAV</t>
  </si>
  <si>
    <t>MAMTA VERMA</t>
  </si>
  <si>
    <t>SAHAB RAM VERMA</t>
  </si>
  <si>
    <t>PRABHU RAM JAT</t>
  </si>
  <si>
    <t>KM ASHA</t>
  </si>
  <si>
    <t>MAHOR SINGH</t>
  </si>
  <si>
    <t>RAVINDER YADAV</t>
  </si>
  <si>
    <t>MS. MAYA BAI</t>
  </si>
  <si>
    <t>LATUR RAM</t>
  </si>
  <si>
    <t>MS. SUKHPAL KOUR</t>
  </si>
  <si>
    <t>MAHENDAR SINGH</t>
  </si>
  <si>
    <t>SANJU</t>
  </si>
  <si>
    <t>RADHA KRISHAN</t>
  </si>
  <si>
    <t>PRATIMA</t>
  </si>
  <si>
    <t>SHAKUNTLA</t>
  </si>
  <si>
    <t>SEVA RAM</t>
  </si>
  <si>
    <t>HARMANPREET KAUR</t>
  </si>
  <si>
    <t>LAKHWINDER</t>
  </si>
  <si>
    <t>KAMAL KUMAR</t>
  </si>
  <si>
    <t>RADHA GUPTA</t>
  </si>
  <si>
    <t>PARMATMA DEEN GUPTA</t>
  </si>
  <si>
    <t>DANA RAM MEENA</t>
  </si>
  <si>
    <t>SARITA MEENA</t>
  </si>
  <si>
    <t>DHANPAT MEENA</t>
  </si>
  <si>
    <t>S.B.S. College of Nursing, Sohian Kalan, Amritsar.</t>
  </si>
  <si>
    <t>MS ANJNA KUMARI</t>
  </si>
  <si>
    <t>MATADEEN</t>
  </si>
  <si>
    <t>BUDHU MASIH</t>
  </si>
  <si>
    <t>United School of Nursing, Vill - Khiala Khurd, Amritsar</t>
  </si>
  <si>
    <t>SABEG SINGH</t>
  </si>
  <si>
    <t>RATTAN SINGH</t>
  </si>
  <si>
    <t>SUBASH KUMAR</t>
  </si>
  <si>
    <t>HEMLATA PRAJAPAT</t>
  </si>
  <si>
    <t>NANU RAM</t>
  </si>
  <si>
    <t>NARBADA</t>
  </si>
  <si>
    <t>MANGLA  RAM</t>
  </si>
  <si>
    <t>PRIETY  BHARGAV</t>
  </si>
  <si>
    <t>KISHAN  BHARGAV</t>
  </si>
  <si>
    <t>AMARJEETA</t>
  </si>
  <si>
    <t>DALEEP</t>
  </si>
  <si>
    <t>SUVIDHA</t>
  </si>
  <si>
    <t>MS MANJU BAI GURJAR</t>
  </si>
  <si>
    <t>BHAJAN LAL GURJAR</t>
  </si>
  <si>
    <t>MS SUMAN KUMARI</t>
  </si>
  <si>
    <t>AMAR SINGH RAWAT</t>
  </si>
  <si>
    <t>MS. ASHA KUMARI MEENA</t>
  </si>
  <si>
    <t>BANSHI LAL MEENA</t>
  </si>
  <si>
    <t>POOJA MEGHWAL</t>
  </si>
  <si>
    <t>BHIKA RAM MEGHWAL</t>
  </si>
  <si>
    <t>MANI RAM</t>
  </si>
  <si>
    <t>BHAWANA KUMAWAT</t>
  </si>
  <si>
    <t>SURESH KUMAWAT</t>
  </si>
  <si>
    <t>MS BHAGWATI</t>
  </si>
  <si>
    <t>LAXMAN RAM</t>
  </si>
  <si>
    <t>MS BIDAM JHURIYA</t>
  </si>
  <si>
    <t>GOPALA RAM JHURIYA</t>
  </si>
  <si>
    <t>MS. INDIRA KUMARI ANGARI</t>
  </si>
  <si>
    <t>RAMAN LALA ANGARI</t>
  </si>
  <si>
    <t>MS.RADHA VISHNOI</t>
  </si>
  <si>
    <t>H.K.L. School of Nursing &amp; Paramedical Sciences, Guruharsahai,</t>
  </si>
  <si>
    <t>MANGAT RAM</t>
  </si>
  <si>
    <t>DUIJ RAM</t>
  </si>
  <si>
    <t>POONAM GAUTAM</t>
  </si>
  <si>
    <t>SURYBALI</t>
  </si>
  <si>
    <t>ANJALI SOONDIYA BHEEL</t>
  </si>
  <si>
    <t>RAJ KUMAR BHEEL</t>
  </si>
  <si>
    <t>AATMA RAM</t>
  </si>
  <si>
    <t>MANEESHA</t>
  </si>
  <si>
    <t>PARDEEP KUMAR</t>
  </si>
  <si>
    <t>MUSADDI LAL</t>
  </si>
  <si>
    <t>CHANDER BHAN</t>
  </si>
  <si>
    <t>PREM LATA</t>
  </si>
  <si>
    <t>SATYA NARAYAN</t>
  </si>
  <si>
    <t>SARBJIT KAUR</t>
  </si>
  <si>
    <t>BHIM CHAND</t>
  </si>
  <si>
    <t>KIRTIKA SHARMA</t>
  </si>
  <si>
    <t>ANUPRIYA TIWARI</t>
  </si>
  <si>
    <t>PRAMOD TIWARI</t>
  </si>
  <si>
    <t>BACHITTAR SINGH</t>
  </si>
  <si>
    <t>MEWA SINGH</t>
  </si>
  <si>
    <t>Baba Banda Bahadur School of Nursing, Faridkot.</t>
  </si>
  <si>
    <t>HARSHVINDER KAUR</t>
  </si>
  <si>
    <t>KULJEET SINGH</t>
  </si>
  <si>
    <t>MANISHA VERMA</t>
  </si>
  <si>
    <t>RAMESHWAR PRASAD VERMA</t>
  </si>
  <si>
    <t>FOOL CHAND GURJAR</t>
  </si>
  <si>
    <t>JAIRAM GURJAR</t>
  </si>
  <si>
    <t>RAJBALA SAINI</t>
  </si>
  <si>
    <t>GIRRAJ PRASAD SAINI</t>
  </si>
  <si>
    <t>SAROJ GURJAR</t>
  </si>
  <si>
    <t>RAJARAM GURJAR</t>
  </si>
  <si>
    <t>SONU KUMARI</t>
  </si>
  <si>
    <t>SHEESH RAM</t>
  </si>
  <si>
    <t>SUMITRA GURJAR</t>
  </si>
  <si>
    <t>SAIMAL SINGH GURJAR</t>
  </si>
  <si>
    <t>RAJANDEEP KAUR</t>
  </si>
  <si>
    <t>New Malwa Institute of Nursing, Kotkapura</t>
  </si>
  <si>
    <t>GURPINDER KAUR</t>
  </si>
  <si>
    <t>REKHA SINGH</t>
  </si>
  <si>
    <t>PREM PAL SINGH</t>
  </si>
  <si>
    <t>RAJENDER YADAV</t>
  </si>
  <si>
    <t>PRABHU DAYAL</t>
  </si>
  <si>
    <t>NANDANI</t>
  </si>
  <si>
    <t>GANESHI</t>
  </si>
  <si>
    <t>PRIYA CHAUDHARI</t>
  </si>
  <si>
    <t>SUBHASH CHAUDHARI</t>
  </si>
  <si>
    <t>RASHMEENA BANO</t>
  </si>
  <si>
    <t>KHURSHEED</t>
  </si>
  <si>
    <t>SHABANA BANO</t>
  </si>
  <si>
    <t>KHURSHEED KHAN</t>
  </si>
  <si>
    <t>JASVIR LAL</t>
  </si>
  <si>
    <t>GULFISHA BANO</t>
  </si>
  <si>
    <t>KADIR ALI</t>
  </si>
  <si>
    <t>KANTA JANGID</t>
  </si>
  <si>
    <t>NARAYAN LAL JANGID</t>
  </si>
  <si>
    <t>KISTUR  MAL</t>
  </si>
  <si>
    <t>BABULAL</t>
  </si>
  <si>
    <t>MUNNI SWAMI</t>
  </si>
  <si>
    <t>RADHESHYAM SWAMI</t>
  </si>
  <si>
    <t>PUSHPA KUMARI</t>
  </si>
  <si>
    <t>BABU LAL RAIGAR</t>
  </si>
  <si>
    <t>REENKU</t>
  </si>
  <si>
    <t>ONKARMAL</t>
  </si>
  <si>
    <t>REKHA SHARMA</t>
  </si>
  <si>
    <t>DHANPAT RAI SHARMA</t>
  </si>
  <si>
    <t>CHETANA MEENA</t>
  </si>
  <si>
    <t>KALU RAM MEENA</t>
  </si>
  <si>
    <t>HANSA KUMARI KHANT</t>
  </si>
  <si>
    <t>BHURA LAL KHANT</t>
  </si>
  <si>
    <t>MENA SUMA GATUBHAI</t>
  </si>
  <si>
    <t>GATU GAMETI</t>
  </si>
  <si>
    <t>POOJA PARGI</t>
  </si>
  <si>
    <t>RAMESH CHANDAR</t>
  </si>
  <si>
    <t>VIRANGNA NANOMA</t>
  </si>
  <si>
    <t>HIRALAL NANOMA</t>
  </si>
  <si>
    <t>ASHWANI KUMAR</t>
  </si>
  <si>
    <t>ROOPA MASIH</t>
  </si>
  <si>
    <t>THOMAS MASIH</t>
  </si>
  <si>
    <t>NISHAN SINGH</t>
  </si>
  <si>
    <t>MANORMA</t>
  </si>
  <si>
    <t>CHARAN DASS</t>
  </si>
  <si>
    <t>MEENAKSHI</t>
  </si>
  <si>
    <t>MEENU</t>
  </si>
  <si>
    <t>MEHAK</t>
  </si>
  <si>
    <t>RUBINA KOSAR</t>
  </si>
  <si>
    <t>HABIB AHMED</t>
  </si>
  <si>
    <t>ANJANA KUMARI LABANA</t>
  </si>
  <si>
    <t>NARPAT LABANA</t>
  </si>
  <si>
    <t>CHANDNI  PARMAR</t>
  </si>
  <si>
    <t>DILIP PARMAR</t>
  </si>
  <si>
    <t>HARMEET KAUR</t>
  </si>
  <si>
    <t>PRITPAL SINGH</t>
  </si>
  <si>
    <t>BALVIR CHAND</t>
  </si>
  <si>
    <t>MONIKA KUMARI NAYAK</t>
  </si>
  <si>
    <t>NATWAR LAL NAYAK</t>
  </si>
  <si>
    <t>REENA DODIYAR</t>
  </si>
  <si>
    <t>KACHARU DODIYAR</t>
  </si>
  <si>
    <t>RUPINDER BALOTRI</t>
  </si>
  <si>
    <t>SUNITA KUMARI LABANA</t>
  </si>
  <si>
    <t>GATU LABANA</t>
  </si>
  <si>
    <t>INDU</t>
  </si>
  <si>
    <t>VIJAY SINGH</t>
  </si>
  <si>
    <t>SUMANDEEP</t>
  </si>
  <si>
    <t>DALIP CHAND</t>
  </si>
  <si>
    <t>SUKH RAJ</t>
  </si>
  <si>
    <t>DIVYA KUMARI</t>
  </si>
  <si>
    <t>TEJ SINGH</t>
  </si>
  <si>
    <t>SHWETA AHEER</t>
  </si>
  <si>
    <t>SHASHI KUMAR AHEER</t>
  </si>
  <si>
    <t>SURJIT KAUR</t>
  </si>
  <si>
    <t>S.P.N. College of Nursing G.T. Road, Mukerian. Hoshiarpur</t>
  </si>
  <si>
    <t>ALKA</t>
  </si>
  <si>
    <t>RAKESH KUMARI</t>
  </si>
  <si>
    <t>DHIAN CHAND</t>
  </si>
  <si>
    <t>FULWINDER SINGH</t>
  </si>
  <si>
    <t>BANARSI SAINI</t>
  </si>
  <si>
    <t>BHOLA RAM SAINI</t>
  </si>
  <si>
    <t>GHIRRAU YADAV</t>
  </si>
  <si>
    <t>KM ARCHANA SHUKLA</t>
  </si>
  <si>
    <t>KATYAYNI PRASAD</t>
  </si>
  <si>
    <t>KM RUPAM SHUKLA</t>
  </si>
  <si>
    <t>DEENA NATH SHUKLA</t>
  </si>
  <si>
    <t>RAMAWATI</t>
  </si>
  <si>
    <t>NAND LAL</t>
  </si>
  <si>
    <t>SHRADHA MISHRA</t>
  </si>
  <si>
    <t>KESHRI PRASAD MISHRA</t>
  </si>
  <si>
    <t>SONY PANDEY</t>
  </si>
  <si>
    <t>SURYA NARAYAN PANDEY</t>
  </si>
  <si>
    <t>Bhagwati Institute of Nursing, (For Girls) Bhikhi, (Mansa.)</t>
  </si>
  <si>
    <t>KM PRATIGYA GANGWAR</t>
  </si>
  <si>
    <t>SHAILENDRI</t>
  </si>
  <si>
    <t>EETU MAIDA</t>
  </si>
  <si>
    <t>GATU LAL MAIDA</t>
  </si>
  <si>
    <t>KANTA KUMARI PARGI</t>
  </si>
  <si>
    <t>RAMESH PARGI</t>
  </si>
  <si>
    <t>SARLA KUMARI</t>
  </si>
  <si>
    <t>BALURAM</t>
  </si>
  <si>
    <t>Health Promotion</t>
  </si>
  <si>
    <t>Child Health Nursing</t>
  </si>
  <si>
    <t xml:space="preserve">Child Health Nursing </t>
  </si>
  <si>
    <t>Community Health Nursing</t>
  </si>
  <si>
    <t>Primary Health Care Nursing</t>
  </si>
  <si>
    <t>Community Health Nursing
Child Health Nursing
Health Promotion
Primary Health Care Nursing</t>
  </si>
  <si>
    <t>Child Health Nursing
Primary Health Care Nursing</t>
  </si>
  <si>
    <t>Community Health Nursing
Child Health Nursing</t>
  </si>
  <si>
    <t>Community Health Nursing
Health Promotion</t>
  </si>
  <si>
    <t xml:space="preserve">Community Health Nursing
Child Health Nursing 
Health Promotion
Primary Health Care Nursing </t>
  </si>
  <si>
    <t>Community Health Nursing
Primary Health Care Nursing</t>
  </si>
  <si>
    <t>Community Health Nursing
Child Health Nursing
Primary Health Care Nursing</t>
  </si>
  <si>
    <t>Community Health Nursing
Health Promotion
Primary Health Care Nursing</t>
  </si>
  <si>
    <t>Health Promotion
Primary Health Care Nursing</t>
  </si>
  <si>
    <t>Child Health Nursing
Health Promotion</t>
  </si>
  <si>
    <t>Community Health Nursing
Child Health Nursing
Health Promotion</t>
  </si>
  <si>
    <t>Child Health Nursing
Health Promotion
Primary Health Care Nursing</t>
  </si>
  <si>
    <t xml:space="preserve">Community Health Nursing
Child Health Nursing 
Primary Health Care Nursing </t>
  </si>
  <si>
    <t xml:space="preserve">Community Health Nursing
Health Promotion
Primary Health Care Nursing </t>
  </si>
  <si>
    <t>Cut List For ANM 1st Year Examination AUG-2021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</si>
</sst>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2"/>
  <sheetViews>
    <sheetView tabSelected="1" view="pageBreakPreview" zoomScale="60" workbookViewId="0">
      <selection sqref="A1:E1"/>
    </sheetView>
  </sheetViews>
  <sheetFormatPr defaultRowHeight="14.5"/>
  <cols>
    <col min="1" max="1" width="33.08984375" style="3" customWidth="1"/>
    <col min="2" max="2" width="10.81640625" style="3" customWidth="1"/>
    <col min="3" max="3" width="18.26953125" style="3" customWidth="1"/>
    <col min="4" max="4" width="21.08984375" style="3" customWidth="1"/>
    <col min="5" max="5" width="51.6328125" style="3" customWidth="1"/>
  </cols>
  <sheetData>
    <row r="1" spans="1:5" ht="33.5" customHeight="1">
      <c r="A1" s="4" t="s">
        <v>514</v>
      </c>
      <c r="B1" s="5"/>
      <c r="C1" s="5"/>
      <c r="D1" s="5"/>
      <c r="E1" s="6"/>
    </row>
    <row r="2" spans="1:5" s="2" customFormat="1" ht="3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9">
      <c r="A3" s="3" t="s">
        <v>46</v>
      </c>
      <c r="B3" s="3">
        <v>559768</v>
      </c>
      <c r="C3" s="3" t="s">
        <v>138</v>
      </c>
      <c r="D3" s="3" t="s">
        <v>193</v>
      </c>
      <c r="E3" s="3" t="s">
        <v>495</v>
      </c>
    </row>
    <row r="4" spans="1:5" ht="29">
      <c r="A4" s="3" t="s">
        <v>191</v>
      </c>
      <c r="B4" s="3">
        <v>559773</v>
      </c>
      <c r="C4" s="3" t="s">
        <v>215</v>
      </c>
      <c r="D4" s="3" t="s">
        <v>19</v>
      </c>
      <c r="E4" s="3" t="s">
        <v>495</v>
      </c>
    </row>
    <row r="5" spans="1:5" ht="29">
      <c r="A5" s="3" t="s">
        <v>61</v>
      </c>
      <c r="B5" s="3">
        <v>559774</v>
      </c>
      <c r="C5" s="3" t="s">
        <v>131</v>
      </c>
      <c r="D5" s="3" t="s">
        <v>17</v>
      </c>
      <c r="E5" s="3" t="s">
        <v>495</v>
      </c>
    </row>
    <row r="6" spans="1:5" ht="58">
      <c r="A6" s="3" t="s">
        <v>61</v>
      </c>
      <c r="B6" s="3">
        <v>559775</v>
      </c>
      <c r="C6" s="3" t="s">
        <v>73</v>
      </c>
      <c r="D6" s="3" t="s">
        <v>26</v>
      </c>
      <c r="E6" s="3" t="s">
        <v>500</v>
      </c>
    </row>
    <row r="7" spans="1:5" ht="29">
      <c r="A7" s="3" t="s">
        <v>194</v>
      </c>
      <c r="B7" s="3">
        <v>559776</v>
      </c>
      <c r="C7" s="3" t="s">
        <v>216</v>
      </c>
      <c r="D7" s="3" t="s">
        <v>217</v>
      </c>
      <c r="E7" s="3" t="s">
        <v>498</v>
      </c>
    </row>
    <row r="8" spans="1:5" ht="58">
      <c r="A8" s="3" t="s">
        <v>194</v>
      </c>
      <c r="B8" s="3">
        <v>559777</v>
      </c>
      <c r="C8" s="3" t="s">
        <v>218</v>
      </c>
      <c r="D8" s="3" t="s">
        <v>175</v>
      </c>
      <c r="E8" s="3" t="s">
        <v>500</v>
      </c>
    </row>
    <row r="9" spans="1:5" ht="29">
      <c r="A9" s="3" t="s">
        <v>195</v>
      </c>
      <c r="B9" s="3">
        <v>559778</v>
      </c>
      <c r="C9" s="3" t="s">
        <v>219</v>
      </c>
      <c r="D9" s="3" t="s">
        <v>220</v>
      </c>
      <c r="E9" s="3" t="s">
        <v>498</v>
      </c>
    </row>
    <row r="10" spans="1:5" ht="43.5">
      <c r="A10" s="3" t="s">
        <v>221</v>
      </c>
      <c r="B10" s="3">
        <v>559780</v>
      </c>
      <c r="C10" s="3" t="s">
        <v>6</v>
      </c>
      <c r="D10" s="3" t="s">
        <v>222</v>
      </c>
      <c r="E10" s="3" t="s">
        <v>498</v>
      </c>
    </row>
    <row r="11" spans="1:5" ht="43.5">
      <c r="A11" s="3" t="s">
        <v>221</v>
      </c>
      <c r="B11" s="3">
        <v>559781</v>
      </c>
      <c r="C11" s="3" t="s">
        <v>223</v>
      </c>
      <c r="D11" s="3" t="s">
        <v>224</v>
      </c>
      <c r="E11" s="3" t="s">
        <v>498</v>
      </c>
    </row>
    <row r="12" spans="1:5" ht="29">
      <c r="A12" s="3" t="s">
        <v>225</v>
      </c>
      <c r="B12" s="3">
        <v>559782</v>
      </c>
      <c r="C12" s="3" t="s">
        <v>226</v>
      </c>
      <c r="D12" s="3" t="s">
        <v>227</v>
      </c>
      <c r="E12" s="3" t="s">
        <v>498</v>
      </c>
    </row>
    <row r="13" spans="1:5" ht="29">
      <c r="A13" s="3" t="s">
        <v>196</v>
      </c>
      <c r="B13" s="3">
        <v>559783</v>
      </c>
      <c r="C13" s="3" t="s">
        <v>228</v>
      </c>
      <c r="D13" s="3" t="s">
        <v>229</v>
      </c>
      <c r="E13" s="3" t="s">
        <v>496</v>
      </c>
    </row>
    <row r="14" spans="1:5" ht="29">
      <c r="A14" s="3" t="s">
        <v>196</v>
      </c>
      <c r="B14" s="3">
        <v>559785</v>
      </c>
      <c r="C14" s="3" t="s">
        <v>230</v>
      </c>
      <c r="D14" s="3" t="s">
        <v>231</v>
      </c>
      <c r="E14" s="3" t="s">
        <v>499</v>
      </c>
    </row>
    <row r="15" spans="1:5" ht="29">
      <c r="A15" s="3" t="s">
        <v>196</v>
      </c>
      <c r="B15" s="3">
        <v>559787</v>
      </c>
      <c r="C15" s="3" t="s">
        <v>232</v>
      </c>
      <c r="D15" s="3" t="s">
        <v>233</v>
      </c>
      <c r="E15" s="3" t="s">
        <v>499</v>
      </c>
    </row>
    <row r="16" spans="1:5" ht="29">
      <c r="A16" s="3" t="s">
        <v>196</v>
      </c>
      <c r="B16" s="3">
        <v>559790</v>
      </c>
      <c r="C16" s="3" t="s">
        <v>87</v>
      </c>
      <c r="D16" s="3" t="s">
        <v>234</v>
      </c>
      <c r="E16" s="3" t="s">
        <v>499</v>
      </c>
    </row>
    <row r="17" spans="1:5" ht="29">
      <c r="A17" s="3" t="s">
        <v>196</v>
      </c>
      <c r="B17" s="3">
        <v>559791</v>
      </c>
      <c r="C17" s="3" t="s">
        <v>87</v>
      </c>
      <c r="D17" s="3" t="s">
        <v>235</v>
      </c>
      <c r="E17" s="3" t="s">
        <v>499</v>
      </c>
    </row>
    <row r="18" spans="1:5" ht="29">
      <c r="A18" s="3" t="s">
        <v>198</v>
      </c>
      <c r="B18" s="3">
        <v>559792</v>
      </c>
      <c r="C18" s="3" t="s">
        <v>169</v>
      </c>
      <c r="D18" s="3" t="s">
        <v>106</v>
      </c>
      <c r="E18" s="3" t="s">
        <v>496</v>
      </c>
    </row>
    <row r="19" spans="1:5" ht="29">
      <c r="A19" s="3" t="s">
        <v>198</v>
      </c>
      <c r="B19" s="3">
        <v>559793</v>
      </c>
      <c r="C19" s="3" t="s">
        <v>30</v>
      </c>
      <c r="D19" s="3" t="s">
        <v>164</v>
      </c>
      <c r="E19" s="3" t="s">
        <v>496</v>
      </c>
    </row>
    <row r="20" spans="1:5" ht="29">
      <c r="A20" s="3" t="s">
        <v>198</v>
      </c>
      <c r="B20" s="3">
        <v>559794</v>
      </c>
      <c r="C20" s="3" t="s">
        <v>16</v>
      </c>
      <c r="D20" s="3" t="s">
        <v>122</v>
      </c>
      <c r="E20" s="3" t="s">
        <v>501</v>
      </c>
    </row>
    <row r="21" spans="1:5" ht="29">
      <c r="A21" s="3" t="s">
        <v>199</v>
      </c>
      <c r="B21" s="3">
        <v>559795</v>
      </c>
      <c r="C21" s="3" t="s">
        <v>236</v>
      </c>
      <c r="D21" s="3" t="s">
        <v>237</v>
      </c>
      <c r="E21" s="3" t="s">
        <v>496</v>
      </c>
    </row>
    <row r="22" spans="1:5" ht="29">
      <c r="A22" s="3" t="s">
        <v>199</v>
      </c>
      <c r="B22" s="3">
        <v>559796</v>
      </c>
      <c r="C22" s="3" t="s">
        <v>238</v>
      </c>
      <c r="D22" s="3" t="s">
        <v>239</v>
      </c>
      <c r="E22" s="3" t="s">
        <v>501</v>
      </c>
    </row>
    <row r="23" spans="1:5" ht="29">
      <c r="A23" s="3" t="s">
        <v>199</v>
      </c>
      <c r="B23" s="3">
        <v>559797</v>
      </c>
      <c r="C23" s="3" t="s">
        <v>240</v>
      </c>
      <c r="D23" s="3" t="s">
        <v>241</v>
      </c>
      <c r="E23" s="3" t="s">
        <v>498</v>
      </c>
    </row>
    <row r="24" spans="1:5" ht="29">
      <c r="A24" s="3" t="s">
        <v>199</v>
      </c>
      <c r="B24" s="3">
        <v>559798</v>
      </c>
      <c r="C24" s="3" t="s">
        <v>242</v>
      </c>
      <c r="D24" s="3" t="s">
        <v>187</v>
      </c>
      <c r="E24" s="3" t="s">
        <v>502</v>
      </c>
    </row>
    <row r="25" spans="1:5" ht="58">
      <c r="A25" s="3" t="s">
        <v>200</v>
      </c>
      <c r="B25" s="3">
        <v>559799</v>
      </c>
      <c r="C25" s="3" t="s">
        <v>243</v>
      </c>
      <c r="D25" s="3" t="s">
        <v>82</v>
      </c>
      <c r="E25" s="3" t="s">
        <v>500</v>
      </c>
    </row>
    <row r="26" spans="1:5" ht="29">
      <c r="A26" s="3" t="s">
        <v>200</v>
      </c>
      <c r="B26" s="3">
        <v>559800</v>
      </c>
      <c r="C26" s="3" t="s">
        <v>244</v>
      </c>
      <c r="D26" s="3" t="s">
        <v>245</v>
      </c>
      <c r="E26" s="3" t="s">
        <v>503</v>
      </c>
    </row>
    <row r="27" spans="1:5" ht="58">
      <c r="A27" s="3" t="s">
        <v>48</v>
      </c>
      <c r="B27" s="3">
        <v>559801</v>
      </c>
      <c r="C27" s="3" t="s">
        <v>246</v>
      </c>
      <c r="D27" s="3" t="s">
        <v>247</v>
      </c>
      <c r="E27" s="3" t="s">
        <v>504</v>
      </c>
    </row>
    <row r="28" spans="1:5" ht="58">
      <c r="A28" s="3" t="s">
        <v>48</v>
      </c>
      <c r="B28" s="3">
        <v>559802</v>
      </c>
      <c r="C28" s="3" t="s">
        <v>8</v>
      </c>
      <c r="D28" s="3" t="s">
        <v>165</v>
      </c>
      <c r="E28" s="3" t="s">
        <v>500</v>
      </c>
    </row>
    <row r="29" spans="1:5" ht="58">
      <c r="A29" s="3" t="s">
        <v>48</v>
      </c>
      <c r="B29" s="3">
        <v>559803</v>
      </c>
      <c r="C29" s="3" t="s">
        <v>248</v>
      </c>
      <c r="D29" s="3" t="s">
        <v>171</v>
      </c>
      <c r="E29" s="3" t="s">
        <v>500</v>
      </c>
    </row>
    <row r="30" spans="1:5" ht="58">
      <c r="A30" s="3" t="s">
        <v>48</v>
      </c>
      <c r="B30" s="3">
        <v>559804</v>
      </c>
      <c r="C30" s="3" t="s">
        <v>110</v>
      </c>
      <c r="D30" s="3" t="s">
        <v>249</v>
      </c>
      <c r="E30" s="3" t="s">
        <v>504</v>
      </c>
    </row>
    <row r="31" spans="1:5" ht="29">
      <c r="A31" s="3" t="s">
        <v>48</v>
      </c>
      <c r="B31" s="3">
        <v>559805</v>
      </c>
      <c r="C31" s="3" t="s">
        <v>250</v>
      </c>
      <c r="D31" s="3" t="s">
        <v>251</v>
      </c>
      <c r="E31" s="3" t="s">
        <v>498</v>
      </c>
    </row>
    <row r="32" spans="1:5" ht="29">
      <c r="A32" s="3" t="s">
        <v>48</v>
      </c>
      <c r="B32" s="3">
        <v>559806</v>
      </c>
      <c r="C32" s="3" t="s">
        <v>155</v>
      </c>
      <c r="D32" s="3" t="s">
        <v>153</v>
      </c>
      <c r="E32" s="3" t="s">
        <v>495</v>
      </c>
    </row>
    <row r="33" spans="1:5" ht="58">
      <c r="A33" s="3" t="s">
        <v>48</v>
      </c>
      <c r="B33" s="3">
        <v>559807</v>
      </c>
      <c r="C33" s="3" t="s">
        <v>77</v>
      </c>
      <c r="D33" s="3" t="s">
        <v>252</v>
      </c>
      <c r="E33" s="3" t="s">
        <v>504</v>
      </c>
    </row>
    <row r="34" spans="1:5" ht="29">
      <c r="A34" s="3" t="s">
        <v>253</v>
      </c>
      <c r="B34" s="3">
        <v>559808</v>
      </c>
      <c r="C34" s="3" t="s">
        <v>254</v>
      </c>
      <c r="D34" s="3" t="s">
        <v>255</v>
      </c>
      <c r="E34" s="3" t="s">
        <v>499</v>
      </c>
    </row>
    <row r="35" spans="1:5" ht="29">
      <c r="A35" s="3" t="s">
        <v>253</v>
      </c>
      <c r="B35" s="3">
        <v>559809</v>
      </c>
      <c r="C35" s="3" t="s">
        <v>11</v>
      </c>
      <c r="D35" s="3" t="s">
        <v>21</v>
      </c>
      <c r="E35" s="3" t="s">
        <v>505</v>
      </c>
    </row>
    <row r="36" spans="1:5" ht="58">
      <c r="A36" s="3" t="s">
        <v>253</v>
      </c>
      <c r="B36" s="3">
        <v>559810</v>
      </c>
      <c r="C36" s="3" t="s">
        <v>8</v>
      </c>
      <c r="D36" s="3" t="s">
        <v>158</v>
      </c>
      <c r="E36" s="3" t="s">
        <v>500</v>
      </c>
    </row>
    <row r="37" spans="1:5" ht="29">
      <c r="A37" s="3" t="s">
        <v>253</v>
      </c>
      <c r="B37" s="3">
        <v>559811</v>
      </c>
      <c r="C37" s="3" t="s">
        <v>115</v>
      </c>
      <c r="D37" s="3" t="s">
        <v>148</v>
      </c>
      <c r="E37" s="3" t="s">
        <v>496</v>
      </c>
    </row>
    <row r="38" spans="1:5" ht="29">
      <c r="A38" s="3" t="s">
        <v>63</v>
      </c>
      <c r="B38" s="3">
        <v>559812</v>
      </c>
      <c r="C38" s="3" t="s">
        <v>256</v>
      </c>
      <c r="D38" s="3" t="s">
        <v>257</v>
      </c>
      <c r="E38" s="3" t="s">
        <v>498</v>
      </c>
    </row>
    <row r="39" spans="1:5" ht="29">
      <c r="A39" s="3" t="s">
        <v>63</v>
      </c>
      <c r="B39" s="3">
        <v>559813</v>
      </c>
      <c r="C39" s="3" t="s">
        <v>258</v>
      </c>
      <c r="D39" s="3" t="s">
        <v>29</v>
      </c>
      <c r="E39" s="3" t="s">
        <v>498</v>
      </c>
    </row>
    <row r="40" spans="1:5" ht="29">
      <c r="A40" s="3" t="s">
        <v>63</v>
      </c>
      <c r="B40" s="3">
        <v>559814</v>
      </c>
      <c r="C40" s="3" t="s">
        <v>259</v>
      </c>
      <c r="D40" s="3" t="s">
        <v>91</v>
      </c>
      <c r="E40" s="3" t="s">
        <v>498</v>
      </c>
    </row>
    <row r="41" spans="1:5" ht="29">
      <c r="A41" s="3" t="s">
        <v>63</v>
      </c>
      <c r="B41" s="3">
        <v>559815</v>
      </c>
      <c r="C41" s="3" t="s">
        <v>260</v>
      </c>
      <c r="D41" s="3" t="s">
        <v>261</v>
      </c>
      <c r="E41" s="3" t="s">
        <v>498</v>
      </c>
    </row>
    <row r="42" spans="1:5" ht="29">
      <c r="A42" s="3" t="s">
        <v>63</v>
      </c>
      <c r="B42" s="3">
        <v>559816</v>
      </c>
      <c r="C42" s="3" t="s">
        <v>8</v>
      </c>
      <c r="D42" s="3" t="s">
        <v>262</v>
      </c>
      <c r="E42" s="3" t="s">
        <v>498</v>
      </c>
    </row>
    <row r="43" spans="1:5" ht="29">
      <c r="A43" s="3" t="s">
        <v>63</v>
      </c>
      <c r="B43" s="3">
        <v>559817</v>
      </c>
      <c r="C43" s="3" t="s">
        <v>157</v>
      </c>
      <c r="D43" s="3" t="s">
        <v>74</v>
      </c>
      <c r="E43" s="3" t="s">
        <v>498</v>
      </c>
    </row>
    <row r="44" spans="1:5" ht="29">
      <c r="A44" s="3" t="s">
        <v>63</v>
      </c>
      <c r="B44" s="3">
        <v>559818</v>
      </c>
      <c r="C44" s="3" t="s">
        <v>263</v>
      </c>
      <c r="D44" s="3" t="s">
        <v>264</v>
      </c>
      <c r="E44" s="3" t="s">
        <v>498</v>
      </c>
    </row>
    <row r="45" spans="1:5" ht="29">
      <c r="A45" s="3" t="s">
        <v>49</v>
      </c>
      <c r="B45" s="3">
        <v>559820</v>
      </c>
      <c r="C45" s="3" t="s">
        <v>23</v>
      </c>
      <c r="D45" s="3" t="s">
        <v>109</v>
      </c>
      <c r="E45" s="3" t="s">
        <v>496</v>
      </c>
    </row>
    <row r="46" spans="1:5" ht="29">
      <c r="A46" s="3" t="s">
        <v>49</v>
      </c>
      <c r="B46" s="3">
        <v>559821</v>
      </c>
      <c r="C46" s="3" t="s">
        <v>18</v>
      </c>
      <c r="D46" s="3" t="s">
        <v>265</v>
      </c>
      <c r="E46" s="3" t="s">
        <v>496</v>
      </c>
    </row>
    <row r="47" spans="1:5" ht="29">
      <c r="A47" s="3" t="s">
        <v>49</v>
      </c>
      <c r="B47" s="3">
        <v>559822</v>
      </c>
      <c r="C47" s="3" t="s">
        <v>22</v>
      </c>
      <c r="D47" s="3" t="s">
        <v>266</v>
      </c>
      <c r="E47" s="3" t="s">
        <v>496</v>
      </c>
    </row>
    <row r="48" spans="1:5" ht="29">
      <c r="A48" s="3" t="s">
        <v>49</v>
      </c>
      <c r="B48" s="3">
        <v>559823</v>
      </c>
      <c r="C48" s="3" t="s">
        <v>55</v>
      </c>
      <c r="D48" s="3" t="s">
        <v>267</v>
      </c>
      <c r="E48" s="3" t="s">
        <v>498</v>
      </c>
    </row>
    <row r="49" spans="1:5" ht="29">
      <c r="A49" s="3" t="s">
        <v>50</v>
      </c>
      <c r="B49" s="3">
        <v>559824</v>
      </c>
      <c r="C49" s="3" t="s">
        <v>268</v>
      </c>
      <c r="D49" s="3" t="s">
        <v>269</v>
      </c>
      <c r="E49" s="3" t="s">
        <v>498</v>
      </c>
    </row>
    <row r="50" spans="1:5" ht="43.5">
      <c r="A50" s="3" t="s">
        <v>208</v>
      </c>
      <c r="B50" s="3">
        <v>559825</v>
      </c>
      <c r="C50" s="3" t="s">
        <v>211</v>
      </c>
      <c r="D50" s="3" t="s">
        <v>146</v>
      </c>
      <c r="E50" s="3" t="s">
        <v>495</v>
      </c>
    </row>
    <row r="51" spans="1:5" ht="29">
      <c r="A51" s="3" t="s">
        <v>51</v>
      </c>
      <c r="B51" s="3">
        <v>559826</v>
      </c>
      <c r="C51" s="3" t="s">
        <v>117</v>
      </c>
      <c r="D51" s="3" t="s">
        <v>270</v>
      </c>
      <c r="E51" s="3" t="s">
        <v>498</v>
      </c>
    </row>
    <row r="52" spans="1:5" ht="29">
      <c r="A52" s="3" t="s">
        <v>51</v>
      </c>
      <c r="B52" s="3">
        <v>559827</v>
      </c>
      <c r="C52" s="3" t="s">
        <v>133</v>
      </c>
      <c r="D52" s="3" t="s">
        <v>271</v>
      </c>
      <c r="E52" s="3" t="s">
        <v>502</v>
      </c>
    </row>
    <row r="53" spans="1:5" ht="29">
      <c r="A53" s="3" t="s">
        <v>51</v>
      </c>
      <c r="B53" s="3">
        <v>559828</v>
      </c>
      <c r="C53" s="3" t="s">
        <v>66</v>
      </c>
      <c r="D53" s="3" t="s">
        <v>164</v>
      </c>
      <c r="E53" s="3" t="s">
        <v>498</v>
      </c>
    </row>
    <row r="54" spans="1:5" ht="29">
      <c r="A54" s="3" t="s">
        <v>209</v>
      </c>
      <c r="B54" s="3">
        <v>559829</v>
      </c>
      <c r="C54" s="3" t="s">
        <v>81</v>
      </c>
      <c r="D54" s="3" t="s">
        <v>272</v>
      </c>
      <c r="E54" s="3" t="s">
        <v>498</v>
      </c>
    </row>
    <row r="55" spans="1:5" ht="29">
      <c r="A55" s="3" t="s">
        <v>209</v>
      </c>
      <c r="B55" s="3">
        <v>559830</v>
      </c>
      <c r="C55" s="3" t="s">
        <v>273</v>
      </c>
      <c r="D55" s="3" t="s">
        <v>274</v>
      </c>
      <c r="E55" s="3" t="s">
        <v>498</v>
      </c>
    </row>
    <row r="56" spans="1:5" ht="29">
      <c r="A56" s="3" t="s">
        <v>210</v>
      </c>
      <c r="B56" s="3">
        <v>559831</v>
      </c>
      <c r="C56" s="3" t="s">
        <v>11</v>
      </c>
      <c r="D56" s="3" t="s">
        <v>71</v>
      </c>
      <c r="E56" s="3" t="s">
        <v>498</v>
      </c>
    </row>
    <row r="57" spans="1:5" ht="58">
      <c r="A57" s="3" t="s">
        <v>212</v>
      </c>
      <c r="B57" s="3">
        <v>559832</v>
      </c>
      <c r="C57" s="3" t="s">
        <v>202</v>
      </c>
      <c r="D57" s="3" t="s">
        <v>101</v>
      </c>
      <c r="E57" s="3" t="s">
        <v>500</v>
      </c>
    </row>
    <row r="58" spans="1:5" ht="43.5">
      <c r="A58" s="3" t="s">
        <v>212</v>
      </c>
      <c r="B58" s="3">
        <v>559833</v>
      </c>
      <c r="C58" s="3" t="s">
        <v>76</v>
      </c>
      <c r="D58" s="3" t="s">
        <v>139</v>
      </c>
      <c r="E58" s="3" t="s">
        <v>506</v>
      </c>
    </row>
    <row r="59" spans="1:5" ht="29">
      <c r="A59" s="3" t="s">
        <v>213</v>
      </c>
      <c r="B59" s="3">
        <v>559834</v>
      </c>
      <c r="C59" s="3" t="s">
        <v>275</v>
      </c>
      <c r="D59" s="3" t="s">
        <v>276</v>
      </c>
      <c r="E59" s="3" t="s">
        <v>498</v>
      </c>
    </row>
    <row r="60" spans="1:5" ht="29">
      <c r="A60" s="3" t="s">
        <v>213</v>
      </c>
      <c r="B60" s="3">
        <v>559835</v>
      </c>
      <c r="C60" s="3" t="s">
        <v>277</v>
      </c>
      <c r="D60" s="3" t="s">
        <v>278</v>
      </c>
      <c r="E60" s="3" t="s">
        <v>496</v>
      </c>
    </row>
    <row r="61" spans="1:5" ht="29">
      <c r="A61" s="3" t="s">
        <v>213</v>
      </c>
      <c r="B61" s="3">
        <v>559836</v>
      </c>
      <c r="C61" s="3" t="s">
        <v>87</v>
      </c>
      <c r="D61" s="3" t="s">
        <v>190</v>
      </c>
      <c r="E61" s="3" t="s">
        <v>502</v>
      </c>
    </row>
    <row r="62" spans="1:5" ht="29">
      <c r="A62" s="3" t="s">
        <v>214</v>
      </c>
      <c r="B62" s="3">
        <v>559837</v>
      </c>
      <c r="C62" s="3" t="s">
        <v>67</v>
      </c>
      <c r="D62" s="3" t="s">
        <v>145</v>
      </c>
      <c r="E62" s="3" t="s">
        <v>498</v>
      </c>
    </row>
    <row r="63" spans="1:5" ht="43.5">
      <c r="A63" s="3" t="s">
        <v>70</v>
      </c>
      <c r="B63" s="3">
        <v>559838</v>
      </c>
      <c r="C63" s="3" t="s">
        <v>279</v>
      </c>
      <c r="D63" s="3" t="s">
        <v>280</v>
      </c>
      <c r="E63" s="3" t="s">
        <v>496</v>
      </c>
    </row>
    <row r="64" spans="1:5" ht="43.5">
      <c r="A64" s="3" t="s">
        <v>70</v>
      </c>
      <c r="B64" s="3">
        <v>559839</v>
      </c>
      <c r="C64" s="3" t="s">
        <v>75</v>
      </c>
      <c r="D64" s="3" t="s">
        <v>281</v>
      </c>
      <c r="E64" s="3" t="s">
        <v>496</v>
      </c>
    </row>
    <row r="65" spans="1:5" ht="43.5">
      <c r="A65" s="3" t="s">
        <v>70</v>
      </c>
      <c r="B65" s="3">
        <v>559840</v>
      </c>
      <c r="C65" s="3" t="s">
        <v>170</v>
      </c>
      <c r="D65" s="3" t="s">
        <v>282</v>
      </c>
      <c r="E65" s="3" t="s">
        <v>496</v>
      </c>
    </row>
    <row r="66" spans="1:5" ht="43.5">
      <c r="A66" s="3" t="s">
        <v>70</v>
      </c>
      <c r="B66" s="3">
        <v>559841</v>
      </c>
      <c r="C66" s="3" t="s">
        <v>283</v>
      </c>
      <c r="D66" s="3" t="s">
        <v>284</v>
      </c>
      <c r="E66" s="3" t="s">
        <v>496</v>
      </c>
    </row>
    <row r="67" spans="1:5" ht="43.5">
      <c r="A67" s="3" t="s">
        <v>70</v>
      </c>
      <c r="B67" s="3">
        <v>559842</v>
      </c>
      <c r="C67" s="3" t="s">
        <v>110</v>
      </c>
      <c r="D67" s="3" t="s">
        <v>207</v>
      </c>
      <c r="E67" s="3" t="s">
        <v>498</v>
      </c>
    </row>
    <row r="68" spans="1:5" ht="43.5">
      <c r="A68" s="3" t="s">
        <v>70</v>
      </c>
      <c r="B68" s="3">
        <v>559843</v>
      </c>
      <c r="C68" s="3" t="s">
        <v>188</v>
      </c>
      <c r="D68" s="3" t="s">
        <v>282</v>
      </c>
      <c r="E68" s="3" t="s">
        <v>496</v>
      </c>
    </row>
    <row r="69" spans="1:5" ht="58">
      <c r="A69" s="3" t="s">
        <v>70</v>
      </c>
      <c r="B69" s="3">
        <v>559844</v>
      </c>
      <c r="C69" s="3" t="s">
        <v>285</v>
      </c>
      <c r="D69" s="3" t="s">
        <v>286</v>
      </c>
      <c r="E69" s="3" t="s">
        <v>500</v>
      </c>
    </row>
    <row r="70" spans="1:5" ht="43.5">
      <c r="A70" s="3" t="s">
        <v>70</v>
      </c>
      <c r="B70" s="3">
        <v>559845</v>
      </c>
      <c r="C70" s="3" t="s">
        <v>287</v>
      </c>
      <c r="D70" s="3" t="s">
        <v>288</v>
      </c>
      <c r="E70" s="3" t="s">
        <v>496</v>
      </c>
    </row>
    <row r="71" spans="1:5" ht="43.5">
      <c r="A71" s="3" t="s">
        <v>70</v>
      </c>
      <c r="B71" s="3">
        <v>559846</v>
      </c>
      <c r="C71" s="3" t="s">
        <v>78</v>
      </c>
      <c r="D71" s="3" t="s">
        <v>289</v>
      </c>
      <c r="E71" s="3" t="s">
        <v>496</v>
      </c>
    </row>
    <row r="72" spans="1:5" ht="43.5">
      <c r="A72" s="3" t="s">
        <v>70</v>
      </c>
      <c r="B72" s="3">
        <v>559847</v>
      </c>
      <c r="C72" s="3" t="s">
        <v>151</v>
      </c>
      <c r="D72" s="3" t="s">
        <v>290</v>
      </c>
      <c r="E72" s="3" t="s">
        <v>496</v>
      </c>
    </row>
    <row r="73" spans="1:5" ht="43.5">
      <c r="A73" s="3" t="s">
        <v>70</v>
      </c>
      <c r="B73" s="3">
        <v>559848</v>
      </c>
      <c r="C73" s="3" t="s">
        <v>177</v>
      </c>
      <c r="D73" s="3" t="s">
        <v>291</v>
      </c>
      <c r="E73" s="3" t="s">
        <v>499</v>
      </c>
    </row>
    <row r="74" spans="1:5" ht="29">
      <c r="A74" s="3" t="s">
        <v>5</v>
      </c>
      <c r="B74" s="3">
        <v>559849</v>
      </c>
      <c r="C74" s="3" t="s">
        <v>105</v>
      </c>
      <c r="D74" s="3" t="s">
        <v>292</v>
      </c>
      <c r="E74" s="3" t="s">
        <v>502</v>
      </c>
    </row>
    <row r="75" spans="1:5" ht="29">
      <c r="A75" s="3" t="s">
        <v>5</v>
      </c>
      <c r="B75" s="3">
        <v>559850</v>
      </c>
      <c r="C75" s="3" t="s">
        <v>293</v>
      </c>
      <c r="D75" s="3" t="s">
        <v>99</v>
      </c>
      <c r="E75" s="3" t="s">
        <v>502</v>
      </c>
    </row>
    <row r="76" spans="1:5" ht="29">
      <c r="A76" s="3" t="s">
        <v>5</v>
      </c>
      <c r="B76" s="3">
        <v>559851</v>
      </c>
      <c r="C76" s="3" t="s">
        <v>294</v>
      </c>
      <c r="D76" s="3" t="s">
        <v>295</v>
      </c>
      <c r="E76" s="3" t="s">
        <v>496</v>
      </c>
    </row>
    <row r="77" spans="1:5" ht="29">
      <c r="A77" s="3" t="s">
        <v>10</v>
      </c>
      <c r="B77" s="3">
        <v>559852</v>
      </c>
      <c r="C77" s="3" t="s">
        <v>126</v>
      </c>
      <c r="D77" s="3" t="s">
        <v>296</v>
      </c>
      <c r="E77" s="3" t="s">
        <v>498</v>
      </c>
    </row>
    <row r="78" spans="1:5" ht="29">
      <c r="A78" s="3" t="s">
        <v>10</v>
      </c>
      <c r="B78" s="3">
        <v>559853</v>
      </c>
      <c r="C78" s="3" t="s">
        <v>297</v>
      </c>
      <c r="D78" s="3" t="s">
        <v>298</v>
      </c>
      <c r="E78" s="3" t="s">
        <v>499</v>
      </c>
    </row>
    <row r="79" spans="1:5" ht="29">
      <c r="A79" s="3" t="s">
        <v>79</v>
      </c>
      <c r="B79" s="3">
        <v>559854</v>
      </c>
      <c r="C79" s="3" t="s">
        <v>89</v>
      </c>
      <c r="D79" s="3" t="s">
        <v>97</v>
      </c>
      <c r="E79" s="3" t="s">
        <v>498</v>
      </c>
    </row>
    <row r="80" spans="1:5" ht="58">
      <c r="A80" s="3" t="s">
        <v>20</v>
      </c>
      <c r="B80" s="3">
        <v>559855</v>
      </c>
      <c r="C80" s="3" t="s">
        <v>299</v>
      </c>
      <c r="D80" s="3" t="s">
        <v>300</v>
      </c>
      <c r="E80" s="3" t="s">
        <v>500</v>
      </c>
    </row>
    <row r="81" spans="1:5" ht="29">
      <c r="A81" s="3" t="s">
        <v>20</v>
      </c>
      <c r="B81" s="3">
        <v>559856</v>
      </c>
      <c r="C81" s="3" t="s">
        <v>189</v>
      </c>
      <c r="D81" s="3" t="s">
        <v>301</v>
      </c>
      <c r="E81" s="3" t="s">
        <v>496</v>
      </c>
    </row>
    <row r="82" spans="1:5" ht="43.5">
      <c r="A82" s="3" t="s">
        <v>88</v>
      </c>
      <c r="B82" s="3">
        <v>559857</v>
      </c>
      <c r="C82" s="3" t="s">
        <v>302</v>
      </c>
      <c r="D82" s="3" t="s">
        <v>303</v>
      </c>
      <c r="E82" s="3" t="s">
        <v>507</v>
      </c>
    </row>
    <row r="83" spans="1:5" ht="29">
      <c r="A83" s="3" t="s">
        <v>88</v>
      </c>
      <c r="B83" s="3">
        <v>559858</v>
      </c>
      <c r="C83" s="3" t="s">
        <v>90</v>
      </c>
      <c r="D83" s="3" t="s">
        <v>304</v>
      </c>
      <c r="E83" s="3" t="s">
        <v>499</v>
      </c>
    </row>
    <row r="84" spans="1:5" ht="29">
      <c r="A84" s="3" t="s">
        <v>88</v>
      </c>
      <c r="B84" s="3">
        <v>559859</v>
      </c>
      <c r="C84" s="3" t="s">
        <v>305</v>
      </c>
      <c r="D84" s="3" t="s">
        <v>306</v>
      </c>
      <c r="E84" s="3" t="s">
        <v>498</v>
      </c>
    </row>
    <row r="85" spans="1:5" ht="29">
      <c r="A85" s="3" t="s">
        <v>88</v>
      </c>
      <c r="B85" s="3">
        <v>559860</v>
      </c>
      <c r="C85" s="3" t="s">
        <v>307</v>
      </c>
      <c r="D85" s="3" t="s">
        <v>308</v>
      </c>
      <c r="E85" s="3" t="s">
        <v>498</v>
      </c>
    </row>
    <row r="86" spans="1:5" ht="58">
      <c r="A86" s="3" t="s">
        <v>88</v>
      </c>
      <c r="B86" s="3">
        <v>559861</v>
      </c>
      <c r="C86" s="3" t="s">
        <v>309</v>
      </c>
      <c r="D86" s="3" t="s">
        <v>310</v>
      </c>
      <c r="E86" s="3" t="s">
        <v>500</v>
      </c>
    </row>
    <row r="87" spans="1:5" ht="29">
      <c r="A87" s="3" t="s">
        <v>103</v>
      </c>
      <c r="B87" s="3">
        <v>559862</v>
      </c>
      <c r="C87" s="3" t="s">
        <v>311</v>
      </c>
      <c r="D87" s="3" t="s">
        <v>112</v>
      </c>
      <c r="E87" s="3" t="s">
        <v>508</v>
      </c>
    </row>
    <row r="88" spans="1:5" ht="29">
      <c r="A88" s="3" t="s">
        <v>103</v>
      </c>
      <c r="B88" s="3">
        <v>559863</v>
      </c>
      <c r="C88" s="3" t="s">
        <v>312</v>
      </c>
      <c r="D88" s="3" t="s">
        <v>313</v>
      </c>
      <c r="E88" s="3" t="s">
        <v>508</v>
      </c>
    </row>
    <row r="89" spans="1:5" ht="29">
      <c r="A89" s="3" t="s">
        <v>104</v>
      </c>
      <c r="B89" s="3">
        <v>559864</v>
      </c>
      <c r="C89" s="3" t="s">
        <v>8</v>
      </c>
      <c r="D89" s="3" t="s">
        <v>100</v>
      </c>
      <c r="E89" s="3" t="s">
        <v>501</v>
      </c>
    </row>
    <row r="90" spans="1:5" ht="58">
      <c r="A90" s="3" t="s">
        <v>104</v>
      </c>
      <c r="B90" s="3">
        <v>559865</v>
      </c>
      <c r="C90" s="3" t="s">
        <v>22</v>
      </c>
      <c r="D90" s="3" t="s">
        <v>174</v>
      </c>
      <c r="E90" s="3" t="s">
        <v>500</v>
      </c>
    </row>
    <row r="91" spans="1:5" ht="29">
      <c r="A91" s="3" t="s">
        <v>94</v>
      </c>
      <c r="B91" s="3">
        <v>559866</v>
      </c>
      <c r="C91" s="3" t="s">
        <v>314</v>
      </c>
      <c r="D91" s="3" t="s">
        <v>12</v>
      </c>
      <c r="E91" s="3" t="s">
        <v>496</v>
      </c>
    </row>
    <row r="92" spans="1:5" ht="29">
      <c r="A92" s="3" t="s">
        <v>94</v>
      </c>
      <c r="B92" s="3">
        <v>559867</v>
      </c>
      <c r="C92" s="3" t="s">
        <v>140</v>
      </c>
      <c r="D92" s="3" t="s">
        <v>315</v>
      </c>
      <c r="E92" s="3" t="s">
        <v>509</v>
      </c>
    </row>
    <row r="93" spans="1:5" ht="29">
      <c r="A93" s="3" t="s">
        <v>94</v>
      </c>
      <c r="B93" s="3">
        <v>559868</v>
      </c>
      <c r="C93" s="3" t="s">
        <v>6</v>
      </c>
      <c r="D93" s="3" t="s">
        <v>316</v>
      </c>
      <c r="E93" s="3" t="s">
        <v>496</v>
      </c>
    </row>
    <row r="94" spans="1:5" ht="29">
      <c r="A94" s="3" t="s">
        <v>94</v>
      </c>
      <c r="B94" s="3">
        <v>559869</v>
      </c>
      <c r="C94" s="3" t="s">
        <v>317</v>
      </c>
      <c r="D94" s="3" t="s">
        <v>318</v>
      </c>
      <c r="E94" s="3" t="s">
        <v>496</v>
      </c>
    </row>
    <row r="95" spans="1:5" ht="29">
      <c r="A95" s="3" t="s">
        <v>28</v>
      </c>
      <c r="B95" s="3">
        <v>559870</v>
      </c>
      <c r="C95" s="3" t="s">
        <v>18</v>
      </c>
      <c r="D95" s="3" t="s">
        <v>69</v>
      </c>
      <c r="E95" s="3" t="s">
        <v>495</v>
      </c>
    </row>
    <row r="96" spans="1:5" ht="29">
      <c r="A96" s="3" t="s">
        <v>31</v>
      </c>
      <c r="B96" s="3">
        <v>559871</v>
      </c>
      <c r="C96" s="3" t="s">
        <v>205</v>
      </c>
      <c r="D96" s="3" t="s">
        <v>319</v>
      </c>
      <c r="E96" s="3" t="s">
        <v>509</v>
      </c>
    </row>
    <row r="97" spans="1:5" ht="29">
      <c r="A97" s="3" t="s">
        <v>31</v>
      </c>
      <c r="B97" s="3">
        <v>559872</v>
      </c>
      <c r="C97" s="3" t="s">
        <v>36</v>
      </c>
      <c r="D97" s="3" t="s">
        <v>251</v>
      </c>
      <c r="E97" s="3" t="s">
        <v>496</v>
      </c>
    </row>
    <row r="98" spans="1:5" ht="29">
      <c r="A98" s="3" t="s">
        <v>31</v>
      </c>
      <c r="B98" s="3">
        <v>559873</v>
      </c>
      <c r="C98" s="3" t="s">
        <v>320</v>
      </c>
      <c r="D98" s="3" t="s">
        <v>321</v>
      </c>
      <c r="E98" s="3" t="s">
        <v>509</v>
      </c>
    </row>
    <row r="99" spans="1:5" ht="58">
      <c r="A99" s="3" t="s">
        <v>322</v>
      </c>
      <c r="B99" s="3">
        <v>559874</v>
      </c>
      <c r="C99" s="3" t="s">
        <v>323</v>
      </c>
      <c r="D99" s="3" t="s">
        <v>324</v>
      </c>
      <c r="E99" s="3" t="s">
        <v>500</v>
      </c>
    </row>
    <row r="100" spans="1:5" ht="29">
      <c r="A100" s="3" t="s">
        <v>102</v>
      </c>
      <c r="B100" s="3">
        <v>559875</v>
      </c>
      <c r="C100" s="3" t="s">
        <v>140</v>
      </c>
      <c r="D100" s="3" t="s">
        <v>325</v>
      </c>
      <c r="E100" s="3" t="s">
        <v>508</v>
      </c>
    </row>
    <row r="101" spans="1:5" ht="29">
      <c r="A101" s="3" t="s">
        <v>326</v>
      </c>
      <c r="B101" s="3">
        <v>559876</v>
      </c>
      <c r="C101" s="3" t="s">
        <v>166</v>
      </c>
      <c r="D101" s="3" t="s">
        <v>327</v>
      </c>
      <c r="E101" s="3" t="s">
        <v>495</v>
      </c>
    </row>
    <row r="102" spans="1:5" ht="29">
      <c r="A102" s="3" t="s">
        <v>326</v>
      </c>
      <c r="B102" s="3">
        <v>559877</v>
      </c>
      <c r="C102" s="3" t="s">
        <v>7</v>
      </c>
      <c r="D102" s="3" t="s">
        <v>328</v>
      </c>
      <c r="E102" s="3" t="s">
        <v>495</v>
      </c>
    </row>
    <row r="103" spans="1:5" ht="58">
      <c r="A103" s="3" t="s">
        <v>32</v>
      </c>
      <c r="B103" s="3">
        <v>559878</v>
      </c>
      <c r="C103" s="3" t="s">
        <v>80</v>
      </c>
      <c r="D103" s="3" t="s">
        <v>329</v>
      </c>
      <c r="E103" s="3" t="s">
        <v>500</v>
      </c>
    </row>
    <row r="104" spans="1:5" ht="58">
      <c r="A104" s="3" t="s">
        <v>33</v>
      </c>
      <c r="B104" s="3">
        <v>559879</v>
      </c>
      <c r="C104" s="3" t="s">
        <v>330</v>
      </c>
      <c r="D104" s="3" t="s">
        <v>331</v>
      </c>
      <c r="E104" s="3" t="s">
        <v>500</v>
      </c>
    </row>
    <row r="105" spans="1:5" ht="29">
      <c r="A105" s="3" t="s">
        <v>33</v>
      </c>
      <c r="B105" s="3">
        <v>559880</v>
      </c>
      <c r="C105" s="3" t="s">
        <v>332</v>
      </c>
      <c r="D105" s="3" t="s">
        <v>333</v>
      </c>
      <c r="E105" s="3" t="s">
        <v>496</v>
      </c>
    </row>
    <row r="106" spans="1:5" ht="29">
      <c r="A106" s="3" t="s">
        <v>33</v>
      </c>
      <c r="B106" s="3">
        <v>559881</v>
      </c>
      <c r="C106" s="3" t="s">
        <v>334</v>
      </c>
      <c r="D106" s="3" t="s">
        <v>335</v>
      </c>
      <c r="E106" s="3" t="s">
        <v>496</v>
      </c>
    </row>
    <row r="107" spans="1:5" ht="29">
      <c r="A107" s="3" t="s">
        <v>34</v>
      </c>
      <c r="B107" s="3">
        <v>559882</v>
      </c>
      <c r="C107" s="3" t="s">
        <v>336</v>
      </c>
      <c r="D107" s="3" t="s">
        <v>337</v>
      </c>
      <c r="E107" s="3" t="s">
        <v>498</v>
      </c>
    </row>
    <row r="108" spans="1:5" ht="29">
      <c r="A108" s="3" t="s">
        <v>34</v>
      </c>
      <c r="B108" s="3">
        <v>559883</v>
      </c>
      <c r="C108" s="3" t="s">
        <v>338</v>
      </c>
      <c r="D108" s="3" t="s">
        <v>203</v>
      </c>
      <c r="E108" s="3" t="s">
        <v>498</v>
      </c>
    </row>
    <row r="109" spans="1:5" ht="29">
      <c r="A109" s="3" t="s">
        <v>121</v>
      </c>
      <c r="B109" s="3">
        <v>559884</v>
      </c>
      <c r="C109" s="3" t="s">
        <v>339</v>
      </c>
      <c r="D109" s="3" t="s">
        <v>340</v>
      </c>
      <c r="E109" s="3" t="s">
        <v>495</v>
      </c>
    </row>
    <row r="110" spans="1:5" ht="43.5">
      <c r="A110" s="3" t="s">
        <v>121</v>
      </c>
      <c r="B110" s="3">
        <v>559885</v>
      </c>
      <c r="C110" s="3" t="s">
        <v>341</v>
      </c>
      <c r="D110" s="3" t="s">
        <v>342</v>
      </c>
      <c r="E110" s="3" t="s">
        <v>507</v>
      </c>
    </row>
    <row r="111" spans="1:5" ht="29">
      <c r="A111" s="3" t="s">
        <v>121</v>
      </c>
      <c r="B111" s="3">
        <v>559886</v>
      </c>
      <c r="C111" s="3" t="s">
        <v>343</v>
      </c>
      <c r="D111" s="3" t="s">
        <v>344</v>
      </c>
      <c r="E111" s="3" t="s">
        <v>495</v>
      </c>
    </row>
    <row r="112" spans="1:5" ht="29">
      <c r="A112" s="3" t="s">
        <v>123</v>
      </c>
      <c r="B112" s="3">
        <v>559888</v>
      </c>
      <c r="C112" s="3" t="s">
        <v>8</v>
      </c>
      <c r="D112" s="3" t="s">
        <v>120</v>
      </c>
      <c r="E112" s="3" t="s">
        <v>496</v>
      </c>
    </row>
    <row r="113" spans="1:5" ht="29">
      <c r="A113" s="3" t="s">
        <v>123</v>
      </c>
      <c r="B113" s="3">
        <v>559889</v>
      </c>
      <c r="C113" s="3" t="s">
        <v>345</v>
      </c>
      <c r="D113" s="3" t="s">
        <v>346</v>
      </c>
      <c r="E113" s="3" t="s">
        <v>496</v>
      </c>
    </row>
    <row r="114" spans="1:5" ht="29">
      <c r="A114" s="3" t="s">
        <v>123</v>
      </c>
      <c r="B114" s="3">
        <v>559890</v>
      </c>
      <c r="C114" s="3" t="s">
        <v>86</v>
      </c>
      <c r="D114" s="3" t="s">
        <v>346</v>
      </c>
      <c r="E114" s="3" t="s">
        <v>499</v>
      </c>
    </row>
    <row r="115" spans="1:5" ht="29">
      <c r="A115" s="3" t="s">
        <v>123</v>
      </c>
      <c r="B115" s="3">
        <v>559891</v>
      </c>
      <c r="C115" s="3" t="s">
        <v>114</v>
      </c>
      <c r="D115" s="3" t="s">
        <v>21</v>
      </c>
      <c r="E115" s="3" t="s">
        <v>499</v>
      </c>
    </row>
    <row r="116" spans="1:5" ht="29">
      <c r="A116" s="3" t="s">
        <v>132</v>
      </c>
      <c r="B116" s="3">
        <v>559893</v>
      </c>
      <c r="C116" s="3" t="s">
        <v>65</v>
      </c>
      <c r="D116" s="3" t="s">
        <v>26</v>
      </c>
      <c r="E116" s="3" t="s">
        <v>495</v>
      </c>
    </row>
    <row r="117" spans="1:5" ht="29">
      <c r="A117" s="3" t="s">
        <v>132</v>
      </c>
      <c r="B117" s="3">
        <v>559894</v>
      </c>
      <c r="C117" s="3" t="s">
        <v>137</v>
      </c>
      <c r="D117" s="3" t="s">
        <v>347</v>
      </c>
      <c r="E117" s="3" t="s">
        <v>499</v>
      </c>
    </row>
    <row r="118" spans="1:5" ht="29">
      <c r="A118" s="3" t="s">
        <v>35</v>
      </c>
      <c r="B118" s="3">
        <v>559895</v>
      </c>
      <c r="C118" s="3" t="s">
        <v>348</v>
      </c>
      <c r="D118" s="3" t="s">
        <v>349</v>
      </c>
      <c r="E118" s="3" t="s">
        <v>498</v>
      </c>
    </row>
    <row r="119" spans="1:5" ht="58">
      <c r="A119" s="3" t="s">
        <v>35</v>
      </c>
      <c r="B119" s="3">
        <v>559896</v>
      </c>
      <c r="C119" s="3" t="s">
        <v>350</v>
      </c>
      <c r="D119" s="3" t="s">
        <v>351</v>
      </c>
      <c r="E119" s="3" t="s">
        <v>500</v>
      </c>
    </row>
    <row r="120" spans="1:5" ht="29">
      <c r="A120" s="3" t="s">
        <v>35</v>
      </c>
      <c r="B120" s="3">
        <v>559897</v>
      </c>
      <c r="C120" s="3" t="s">
        <v>352</v>
      </c>
      <c r="D120" s="3" t="s">
        <v>353</v>
      </c>
      <c r="E120" s="3" t="s">
        <v>497</v>
      </c>
    </row>
    <row r="121" spans="1:5" ht="58">
      <c r="A121" s="3" t="s">
        <v>35</v>
      </c>
      <c r="B121" s="3">
        <v>559898</v>
      </c>
      <c r="C121" s="3" t="s">
        <v>354</v>
      </c>
      <c r="D121" s="3" t="s">
        <v>355</v>
      </c>
      <c r="E121" s="3" t="s">
        <v>500</v>
      </c>
    </row>
    <row r="122" spans="1:5" ht="58">
      <c r="A122" s="3" t="s">
        <v>35</v>
      </c>
      <c r="B122" s="3">
        <v>559899</v>
      </c>
      <c r="C122" s="3" t="s">
        <v>356</v>
      </c>
      <c r="D122" s="3" t="s">
        <v>119</v>
      </c>
      <c r="E122" s="3" t="s">
        <v>500</v>
      </c>
    </row>
    <row r="123" spans="1:5" ht="58">
      <c r="A123" s="3" t="s">
        <v>357</v>
      </c>
      <c r="B123" s="3">
        <v>559901</v>
      </c>
      <c r="C123" s="3" t="s">
        <v>137</v>
      </c>
      <c r="D123" s="3" t="s">
        <v>358</v>
      </c>
      <c r="E123" s="3" t="s">
        <v>500</v>
      </c>
    </row>
    <row r="124" spans="1:5" ht="29">
      <c r="A124" s="3" t="s">
        <v>43</v>
      </c>
      <c r="B124" s="3">
        <v>559904</v>
      </c>
      <c r="C124" s="3" t="s">
        <v>150</v>
      </c>
      <c r="D124" s="3" t="s">
        <v>359</v>
      </c>
      <c r="E124" s="3" t="s">
        <v>502</v>
      </c>
    </row>
    <row r="125" spans="1:5" ht="29">
      <c r="A125" s="3" t="s">
        <v>43</v>
      </c>
      <c r="B125" s="3">
        <v>559905</v>
      </c>
      <c r="C125" s="3" t="s">
        <v>360</v>
      </c>
      <c r="D125" s="3" t="s">
        <v>361</v>
      </c>
      <c r="E125" s="3" t="s">
        <v>498</v>
      </c>
    </row>
    <row r="126" spans="1:5" ht="58">
      <c r="A126" s="3" t="s">
        <v>44</v>
      </c>
      <c r="B126" s="3">
        <v>559906</v>
      </c>
      <c r="C126" s="3" t="s">
        <v>362</v>
      </c>
      <c r="D126" s="3" t="s">
        <v>363</v>
      </c>
      <c r="E126" s="3" t="s">
        <v>500</v>
      </c>
    </row>
    <row r="127" spans="1:5" ht="58">
      <c r="A127" s="3" t="s">
        <v>44</v>
      </c>
      <c r="B127" s="3">
        <v>559907</v>
      </c>
      <c r="C127" s="3" t="s">
        <v>125</v>
      </c>
      <c r="D127" s="3" t="s">
        <v>364</v>
      </c>
      <c r="E127" s="3" t="s">
        <v>504</v>
      </c>
    </row>
    <row r="128" spans="1:5" ht="58">
      <c r="A128" s="3" t="s">
        <v>44</v>
      </c>
      <c r="B128" s="3">
        <v>559908</v>
      </c>
      <c r="C128" s="3" t="s">
        <v>108</v>
      </c>
      <c r="D128" s="3" t="s">
        <v>197</v>
      </c>
      <c r="E128" s="3" t="s">
        <v>504</v>
      </c>
    </row>
    <row r="129" spans="1:5" ht="29">
      <c r="A129" s="3" t="s">
        <v>178</v>
      </c>
      <c r="B129" s="3">
        <v>559909</v>
      </c>
      <c r="C129" s="3" t="s">
        <v>365</v>
      </c>
      <c r="D129" s="3" t="s">
        <v>366</v>
      </c>
      <c r="E129" s="3" t="s">
        <v>499</v>
      </c>
    </row>
    <row r="130" spans="1:5" ht="29">
      <c r="A130" s="3" t="s">
        <v>178</v>
      </c>
      <c r="B130" s="3">
        <v>559910</v>
      </c>
      <c r="C130" s="3" t="s">
        <v>84</v>
      </c>
      <c r="D130" s="3" t="s">
        <v>367</v>
      </c>
      <c r="E130" s="3" t="s">
        <v>499</v>
      </c>
    </row>
    <row r="131" spans="1:5" ht="29">
      <c r="A131" s="3" t="s">
        <v>178</v>
      </c>
      <c r="B131" s="3">
        <v>559911</v>
      </c>
      <c r="C131" s="3" t="s">
        <v>162</v>
      </c>
      <c r="D131" s="3" t="s">
        <v>368</v>
      </c>
      <c r="E131" s="3" t="s">
        <v>499</v>
      </c>
    </row>
    <row r="132" spans="1:5" ht="29">
      <c r="A132" s="3" t="s">
        <v>178</v>
      </c>
      <c r="B132" s="3">
        <v>559912</v>
      </c>
      <c r="C132" s="3" t="s">
        <v>369</v>
      </c>
      <c r="D132" s="3" t="s">
        <v>82</v>
      </c>
      <c r="E132" s="3" t="s">
        <v>499</v>
      </c>
    </row>
    <row r="133" spans="1:5" ht="29">
      <c r="A133" s="3" t="s">
        <v>179</v>
      </c>
      <c r="B133" s="3">
        <v>559913</v>
      </c>
      <c r="C133" s="3" t="s">
        <v>182</v>
      </c>
      <c r="D133" s="3" t="s">
        <v>370</v>
      </c>
      <c r="E133" s="3" t="s">
        <v>498</v>
      </c>
    </row>
    <row r="134" spans="1:5" ht="29">
      <c r="A134" s="3" t="s">
        <v>179</v>
      </c>
      <c r="B134" s="3">
        <v>559914</v>
      </c>
      <c r="C134" s="3" t="s">
        <v>371</v>
      </c>
      <c r="D134" s="3" t="s">
        <v>372</v>
      </c>
      <c r="E134" s="3" t="s">
        <v>499</v>
      </c>
    </row>
    <row r="135" spans="1:5" ht="29">
      <c r="A135" s="3" t="s">
        <v>180</v>
      </c>
      <c r="B135" s="3">
        <v>559915</v>
      </c>
      <c r="C135" s="3" t="s">
        <v>373</v>
      </c>
      <c r="D135" s="3" t="s">
        <v>93</v>
      </c>
      <c r="E135" s="3" t="s">
        <v>498</v>
      </c>
    </row>
    <row r="136" spans="1:5" ht="29">
      <c r="A136" s="3" t="s">
        <v>181</v>
      </c>
      <c r="B136" s="3">
        <v>559916</v>
      </c>
      <c r="C136" s="3" t="s">
        <v>374</v>
      </c>
      <c r="D136" s="3" t="s">
        <v>375</v>
      </c>
      <c r="E136" s="3" t="s">
        <v>498</v>
      </c>
    </row>
    <row r="137" spans="1:5" ht="43.5">
      <c r="A137" s="3" t="s">
        <v>181</v>
      </c>
      <c r="B137" s="3">
        <v>559917</v>
      </c>
      <c r="C137" s="3" t="s">
        <v>9</v>
      </c>
      <c r="D137" s="3" t="s">
        <v>136</v>
      </c>
      <c r="E137" s="3" t="s">
        <v>510</v>
      </c>
    </row>
    <row r="138" spans="1:5" ht="29">
      <c r="A138" s="3" t="s">
        <v>45</v>
      </c>
      <c r="B138" s="3">
        <v>559918</v>
      </c>
      <c r="C138" s="3" t="s">
        <v>22</v>
      </c>
      <c r="D138" s="3" t="s">
        <v>376</v>
      </c>
      <c r="E138" s="3" t="s">
        <v>502</v>
      </c>
    </row>
    <row r="139" spans="1:5" ht="29">
      <c r="A139" s="3" t="s">
        <v>183</v>
      </c>
      <c r="B139" s="3">
        <v>559919</v>
      </c>
      <c r="C139" s="3" t="s">
        <v>13</v>
      </c>
      <c r="D139" s="3" t="s">
        <v>377</v>
      </c>
      <c r="E139" s="3" t="s">
        <v>498</v>
      </c>
    </row>
    <row r="140" spans="1:5" ht="29">
      <c r="A140" s="3" t="s">
        <v>183</v>
      </c>
      <c r="B140" s="3">
        <v>559920</v>
      </c>
      <c r="C140" s="3" t="s">
        <v>184</v>
      </c>
      <c r="D140" s="3" t="s">
        <v>68</v>
      </c>
      <c r="E140" s="3" t="s">
        <v>496</v>
      </c>
    </row>
    <row r="141" spans="1:5" ht="29">
      <c r="A141" s="3" t="s">
        <v>378</v>
      </c>
      <c r="B141" s="3">
        <v>559921</v>
      </c>
      <c r="C141" s="3" t="s">
        <v>379</v>
      </c>
      <c r="D141" s="3" t="s">
        <v>380</v>
      </c>
      <c r="E141" s="3" t="s">
        <v>509</v>
      </c>
    </row>
    <row r="142" spans="1:5" ht="29">
      <c r="A142" s="3" t="s">
        <v>378</v>
      </c>
      <c r="B142" s="3">
        <v>559922</v>
      </c>
      <c r="C142" s="3" t="s">
        <v>381</v>
      </c>
      <c r="D142" s="3" t="s">
        <v>382</v>
      </c>
      <c r="E142" s="3" t="s">
        <v>496</v>
      </c>
    </row>
    <row r="143" spans="1:5" ht="29">
      <c r="A143" s="3" t="s">
        <v>378</v>
      </c>
      <c r="B143" s="3">
        <v>559923</v>
      </c>
      <c r="C143" s="3" t="s">
        <v>83</v>
      </c>
      <c r="D143" s="3" t="s">
        <v>383</v>
      </c>
      <c r="E143" s="3" t="s">
        <v>495</v>
      </c>
    </row>
    <row r="144" spans="1:5" ht="29">
      <c r="A144" s="3" t="s">
        <v>378</v>
      </c>
      <c r="B144" s="3">
        <v>559924</v>
      </c>
      <c r="C144" s="3" t="s">
        <v>142</v>
      </c>
      <c r="D144" s="3" t="s">
        <v>384</v>
      </c>
      <c r="E144" s="3" t="s">
        <v>509</v>
      </c>
    </row>
    <row r="145" spans="1:5" ht="29">
      <c r="A145" s="3" t="s">
        <v>378</v>
      </c>
      <c r="B145" s="3">
        <v>559925</v>
      </c>
      <c r="C145" s="3" t="s">
        <v>385</v>
      </c>
      <c r="D145" s="3" t="s">
        <v>386</v>
      </c>
      <c r="E145" s="3" t="s">
        <v>495</v>
      </c>
    </row>
    <row r="146" spans="1:5" ht="58">
      <c r="A146" s="3" t="s">
        <v>378</v>
      </c>
      <c r="B146" s="3">
        <v>559926</v>
      </c>
      <c r="C146" s="3" t="s">
        <v>387</v>
      </c>
      <c r="D146" s="3" t="s">
        <v>388</v>
      </c>
      <c r="E146" s="3" t="s">
        <v>500</v>
      </c>
    </row>
    <row r="147" spans="1:5" ht="29">
      <c r="A147" s="3" t="s">
        <v>378</v>
      </c>
      <c r="B147" s="3">
        <v>559927</v>
      </c>
      <c r="C147" s="3" t="s">
        <v>389</v>
      </c>
      <c r="D147" s="3" t="s">
        <v>390</v>
      </c>
      <c r="E147" s="3" t="s">
        <v>496</v>
      </c>
    </row>
    <row r="148" spans="1:5" ht="29">
      <c r="A148" s="3" t="s">
        <v>378</v>
      </c>
      <c r="B148" s="3">
        <v>559928</v>
      </c>
      <c r="C148" s="3" t="s">
        <v>391</v>
      </c>
      <c r="D148" s="3" t="s">
        <v>392</v>
      </c>
      <c r="E148" s="3" t="s">
        <v>495</v>
      </c>
    </row>
    <row r="149" spans="1:5" ht="58">
      <c r="A149" s="3" t="s">
        <v>143</v>
      </c>
      <c r="B149" s="3">
        <v>559929</v>
      </c>
      <c r="C149" s="3" t="s">
        <v>204</v>
      </c>
      <c r="D149" s="3" t="s">
        <v>134</v>
      </c>
      <c r="E149" s="3" t="s">
        <v>500</v>
      </c>
    </row>
    <row r="150" spans="1:5" ht="29">
      <c r="A150" s="3" t="s">
        <v>144</v>
      </c>
      <c r="B150" s="3">
        <v>559930</v>
      </c>
      <c r="C150" s="3" t="s">
        <v>15</v>
      </c>
      <c r="D150" s="3" t="s">
        <v>116</v>
      </c>
      <c r="E150" s="3" t="s">
        <v>495</v>
      </c>
    </row>
    <row r="151" spans="1:5" ht="29">
      <c r="A151" s="3" t="s">
        <v>144</v>
      </c>
      <c r="B151" s="3">
        <v>559931</v>
      </c>
      <c r="C151" s="3" t="s">
        <v>393</v>
      </c>
      <c r="D151" s="3" t="s">
        <v>136</v>
      </c>
      <c r="E151" s="3" t="s">
        <v>509</v>
      </c>
    </row>
    <row r="152" spans="1:5" ht="43.5">
      <c r="A152" s="3" t="s">
        <v>394</v>
      </c>
      <c r="B152" s="3">
        <v>559932</v>
      </c>
      <c r="C152" s="3" t="s">
        <v>395</v>
      </c>
      <c r="D152" s="3" t="s">
        <v>19</v>
      </c>
      <c r="E152" s="3" t="s">
        <v>510</v>
      </c>
    </row>
    <row r="153" spans="1:5" ht="29">
      <c r="A153" s="3" t="s">
        <v>394</v>
      </c>
      <c r="B153" s="3">
        <v>559933</v>
      </c>
      <c r="C153" s="3" t="s">
        <v>396</v>
      </c>
      <c r="D153" s="3" t="s">
        <v>397</v>
      </c>
      <c r="E153" s="3" t="s">
        <v>502</v>
      </c>
    </row>
    <row r="154" spans="1:5" ht="58">
      <c r="A154" s="3" t="s">
        <v>56</v>
      </c>
      <c r="B154" s="3">
        <v>559934</v>
      </c>
      <c r="C154" s="3" t="s">
        <v>92</v>
      </c>
      <c r="D154" s="3" t="s">
        <v>398</v>
      </c>
      <c r="E154" s="3" t="s">
        <v>500</v>
      </c>
    </row>
    <row r="155" spans="1:5" ht="58">
      <c r="A155" s="3" t="s">
        <v>56</v>
      </c>
      <c r="B155" s="3">
        <v>559935</v>
      </c>
      <c r="C155" s="3" t="s">
        <v>75</v>
      </c>
      <c r="D155" s="3" t="s">
        <v>399</v>
      </c>
      <c r="E155" s="3" t="s">
        <v>500</v>
      </c>
    </row>
    <row r="156" spans="1:5" ht="29">
      <c r="A156" s="3" t="s">
        <v>56</v>
      </c>
      <c r="B156" s="3">
        <v>559936</v>
      </c>
      <c r="C156" s="3" t="s">
        <v>400</v>
      </c>
      <c r="D156" s="3" t="s">
        <v>129</v>
      </c>
      <c r="E156" s="3" t="s">
        <v>496</v>
      </c>
    </row>
    <row r="157" spans="1:5" ht="29">
      <c r="A157" s="3" t="s">
        <v>56</v>
      </c>
      <c r="B157" s="3">
        <v>559937</v>
      </c>
      <c r="C157" s="3" t="s">
        <v>110</v>
      </c>
      <c r="D157" s="3" t="s">
        <v>401</v>
      </c>
      <c r="E157" s="3" t="s">
        <v>496</v>
      </c>
    </row>
    <row r="158" spans="1:5" ht="29">
      <c r="A158" s="3" t="s">
        <v>56</v>
      </c>
      <c r="B158" s="3">
        <v>559938</v>
      </c>
      <c r="C158" s="3" t="s">
        <v>110</v>
      </c>
      <c r="D158" s="3" t="s">
        <v>347</v>
      </c>
      <c r="E158" s="3" t="s">
        <v>496</v>
      </c>
    </row>
    <row r="159" spans="1:5" ht="29">
      <c r="A159" s="3" t="s">
        <v>56</v>
      </c>
      <c r="B159" s="3">
        <v>559939</v>
      </c>
      <c r="C159" s="3" t="s">
        <v>402</v>
      </c>
      <c r="D159" s="3" t="s">
        <v>403</v>
      </c>
      <c r="E159" s="3" t="s">
        <v>502</v>
      </c>
    </row>
    <row r="160" spans="1:5" ht="29">
      <c r="A160" s="3" t="s">
        <v>56</v>
      </c>
      <c r="B160" s="3">
        <v>559940</v>
      </c>
      <c r="C160" s="3" t="s">
        <v>404</v>
      </c>
      <c r="D160" s="3" t="s">
        <v>405</v>
      </c>
      <c r="E160" s="3" t="s">
        <v>496</v>
      </c>
    </row>
    <row r="161" spans="1:5" ht="29">
      <c r="A161" s="3" t="s">
        <v>56</v>
      </c>
      <c r="B161" s="3">
        <v>559941</v>
      </c>
      <c r="C161" s="3" t="s">
        <v>406</v>
      </c>
      <c r="D161" s="3" t="s">
        <v>407</v>
      </c>
      <c r="E161" s="3" t="s">
        <v>496</v>
      </c>
    </row>
    <row r="162" spans="1:5" ht="29">
      <c r="A162" s="3" t="s">
        <v>56</v>
      </c>
      <c r="B162" s="3">
        <v>559942</v>
      </c>
      <c r="C162" s="3" t="s">
        <v>27</v>
      </c>
      <c r="D162" s="3" t="s">
        <v>408</v>
      </c>
      <c r="E162" s="3" t="s">
        <v>501</v>
      </c>
    </row>
    <row r="163" spans="1:5" ht="29">
      <c r="A163" s="3" t="s">
        <v>37</v>
      </c>
      <c r="B163" s="3">
        <v>559943</v>
      </c>
      <c r="C163" s="3" t="s">
        <v>409</v>
      </c>
      <c r="D163" s="3" t="s">
        <v>410</v>
      </c>
      <c r="E163" s="3" t="s">
        <v>496</v>
      </c>
    </row>
    <row r="164" spans="1:5" ht="43.5">
      <c r="A164" s="3" t="s">
        <v>38</v>
      </c>
      <c r="B164" s="3">
        <v>559944</v>
      </c>
      <c r="C164" s="3" t="s">
        <v>411</v>
      </c>
      <c r="D164" s="3" t="s">
        <v>412</v>
      </c>
      <c r="E164" s="3" t="s">
        <v>507</v>
      </c>
    </row>
    <row r="165" spans="1:5" ht="58">
      <c r="A165" s="3" t="s">
        <v>38</v>
      </c>
      <c r="B165" s="3">
        <v>559945</v>
      </c>
      <c r="C165" s="3" t="s">
        <v>58</v>
      </c>
      <c r="D165" s="3" t="s">
        <v>413</v>
      </c>
      <c r="E165" s="3" t="s">
        <v>500</v>
      </c>
    </row>
    <row r="166" spans="1:5" ht="29">
      <c r="A166" s="3" t="s">
        <v>38</v>
      </c>
      <c r="B166" s="3">
        <v>559946</v>
      </c>
      <c r="C166" s="3" t="s">
        <v>36</v>
      </c>
      <c r="D166" s="3" t="s">
        <v>414</v>
      </c>
      <c r="E166" s="3" t="s">
        <v>495</v>
      </c>
    </row>
    <row r="167" spans="1:5" ht="58">
      <c r="A167" s="3" t="s">
        <v>38</v>
      </c>
      <c r="B167" s="3">
        <v>559947</v>
      </c>
      <c r="C167" s="3" t="s">
        <v>14</v>
      </c>
      <c r="D167" s="3" t="s">
        <v>29</v>
      </c>
      <c r="E167" s="3" t="s">
        <v>500</v>
      </c>
    </row>
    <row r="168" spans="1:5" ht="43.5">
      <c r="A168" s="3" t="s">
        <v>38</v>
      </c>
      <c r="B168" s="3">
        <v>559948</v>
      </c>
      <c r="C168" s="3" t="s">
        <v>415</v>
      </c>
      <c r="D168" s="3" t="s">
        <v>416</v>
      </c>
      <c r="E168" s="3" t="s">
        <v>507</v>
      </c>
    </row>
    <row r="169" spans="1:5" ht="29">
      <c r="A169" s="3" t="s">
        <v>38</v>
      </c>
      <c r="B169" s="3">
        <v>559949</v>
      </c>
      <c r="C169" s="3" t="s">
        <v>417</v>
      </c>
      <c r="D169" s="3" t="s">
        <v>418</v>
      </c>
      <c r="E169" s="3" t="s">
        <v>509</v>
      </c>
    </row>
    <row r="170" spans="1:5" ht="58">
      <c r="A170" s="3" t="s">
        <v>38</v>
      </c>
      <c r="B170" s="3">
        <v>559950</v>
      </c>
      <c r="C170" s="3" t="s">
        <v>419</v>
      </c>
      <c r="D170" s="3" t="s">
        <v>420</v>
      </c>
      <c r="E170" s="3" t="s">
        <v>500</v>
      </c>
    </row>
    <row r="171" spans="1:5" ht="58">
      <c r="A171" s="3" t="s">
        <v>38</v>
      </c>
      <c r="B171" s="3">
        <v>559951</v>
      </c>
      <c r="C171" s="3" t="s">
        <v>421</v>
      </c>
      <c r="D171" s="3" t="s">
        <v>422</v>
      </c>
      <c r="E171" s="3" t="s">
        <v>500</v>
      </c>
    </row>
    <row r="172" spans="1:5" ht="29">
      <c r="A172" s="3" t="s">
        <v>57</v>
      </c>
      <c r="B172" s="3">
        <v>559952</v>
      </c>
      <c r="C172" s="3" t="s">
        <v>423</v>
      </c>
      <c r="D172" s="3" t="s">
        <v>424</v>
      </c>
      <c r="E172" s="3" t="s">
        <v>499</v>
      </c>
    </row>
    <row r="173" spans="1:5" ht="29">
      <c r="A173" s="3" t="s">
        <v>57</v>
      </c>
      <c r="B173" s="3">
        <v>559953</v>
      </c>
      <c r="C173" s="3" t="s">
        <v>425</v>
      </c>
      <c r="D173" s="3" t="s">
        <v>426</v>
      </c>
      <c r="E173" s="3" t="s">
        <v>499</v>
      </c>
    </row>
    <row r="174" spans="1:5" ht="29">
      <c r="A174" s="3" t="s">
        <v>57</v>
      </c>
      <c r="B174" s="3">
        <v>559954</v>
      </c>
      <c r="C174" s="3" t="s">
        <v>427</v>
      </c>
      <c r="D174" s="3" t="s">
        <v>428</v>
      </c>
      <c r="E174" s="3" t="s">
        <v>499</v>
      </c>
    </row>
    <row r="175" spans="1:5" ht="29">
      <c r="A175" s="3" t="s">
        <v>57</v>
      </c>
      <c r="B175" s="3">
        <v>559955</v>
      </c>
      <c r="C175" s="3" t="s">
        <v>429</v>
      </c>
      <c r="D175" s="3" t="s">
        <v>430</v>
      </c>
      <c r="E175" s="3" t="s">
        <v>508</v>
      </c>
    </row>
    <row r="176" spans="1:5" ht="29">
      <c r="A176" s="3" t="s">
        <v>57</v>
      </c>
      <c r="B176" s="3">
        <v>559956</v>
      </c>
      <c r="C176" s="3" t="s">
        <v>431</v>
      </c>
      <c r="D176" s="3" t="s">
        <v>432</v>
      </c>
      <c r="E176" s="3" t="s">
        <v>499</v>
      </c>
    </row>
    <row r="177" spans="1:5" ht="43.5">
      <c r="A177" s="3" t="s">
        <v>152</v>
      </c>
      <c r="B177" s="3">
        <v>559957</v>
      </c>
      <c r="C177" s="3" t="s">
        <v>176</v>
      </c>
      <c r="D177" s="3" t="s">
        <v>433</v>
      </c>
      <c r="E177" s="3" t="s">
        <v>496</v>
      </c>
    </row>
    <row r="178" spans="1:5" ht="43.5">
      <c r="A178" s="3" t="s">
        <v>152</v>
      </c>
      <c r="B178" s="3">
        <v>559958</v>
      </c>
      <c r="C178" s="3" t="s">
        <v>128</v>
      </c>
      <c r="D178" s="3" t="s">
        <v>434</v>
      </c>
      <c r="E178" s="3" t="s">
        <v>501</v>
      </c>
    </row>
    <row r="179" spans="1:5" ht="29">
      <c r="A179" s="3" t="s">
        <v>39</v>
      </c>
      <c r="B179" s="3">
        <v>559959</v>
      </c>
      <c r="C179" s="3" t="s">
        <v>18</v>
      </c>
      <c r="D179" s="3" t="s">
        <v>164</v>
      </c>
      <c r="E179" s="3" t="s">
        <v>496</v>
      </c>
    </row>
    <row r="180" spans="1:5" ht="29">
      <c r="A180" s="3" t="s">
        <v>39</v>
      </c>
      <c r="B180" s="3">
        <v>559960</v>
      </c>
      <c r="C180" s="3" t="s">
        <v>192</v>
      </c>
      <c r="D180" s="3" t="s">
        <v>60</v>
      </c>
      <c r="E180" s="3" t="s">
        <v>496</v>
      </c>
    </row>
    <row r="181" spans="1:5" ht="29">
      <c r="A181" s="3" t="s">
        <v>39</v>
      </c>
      <c r="B181" s="3">
        <v>559961</v>
      </c>
      <c r="C181" s="3" t="s">
        <v>105</v>
      </c>
      <c r="D181" s="3" t="s">
        <v>135</v>
      </c>
      <c r="E181" s="3" t="s">
        <v>496</v>
      </c>
    </row>
    <row r="182" spans="1:5" ht="29">
      <c r="A182" s="3" t="s">
        <v>39</v>
      </c>
      <c r="B182" s="3">
        <v>559962</v>
      </c>
      <c r="C182" s="3" t="s">
        <v>130</v>
      </c>
      <c r="D182" s="3" t="s">
        <v>118</v>
      </c>
      <c r="E182" s="3" t="s">
        <v>496</v>
      </c>
    </row>
    <row r="183" spans="1:5" ht="29">
      <c r="A183" s="3" t="s">
        <v>39</v>
      </c>
      <c r="B183" s="3">
        <v>559963</v>
      </c>
      <c r="C183" s="3" t="s">
        <v>80</v>
      </c>
      <c r="D183" s="3" t="s">
        <v>435</v>
      </c>
      <c r="E183" s="3" t="s">
        <v>496</v>
      </c>
    </row>
    <row r="184" spans="1:5" ht="29">
      <c r="A184" s="3" t="s">
        <v>39</v>
      </c>
      <c r="B184" s="3">
        <v>559964</v>
      </c>
      <c r="C184" s="3" t="s">
        <v>141</v>
      </c>
      <c r="D184" s="3" t="s">
        <v>436</v>
      </c>
      <c r="E184" s="3" t="s">
        <v>496</v>
      </c>
    </row>
    <row r="185" spans="1:5" ht="29">
      <c r="A185" s="3" t="s">
        <v>39</v>
      </c>
      <c r="B185" s="3">
        <v>559965</v>
      </c>
      <c r="C185" s="3" t="s">
        <v>437</v>
      </c>
      <c r="D185" s="3" t="s">
        <v>438</v>
      </c>
      <c r="E185" s="3" t="s">
        <v>496</v>
      </c>
    </row>
    <row r="186" spans="1:5" ht="29">
      <c r="A186" s="3" t="s">
        <v>39</v>
      </c>
      <c r="B186" s="3">
        <v>559966</v>
      </c>
      <c r="C186" s="3" t="s">
        <v>8</v>
      </c>
      <c r="D186" s="3" t="s">
        <v>147</v>
      </c>
      <c r="E186" s="3" t="s">
        <v>496</v>
      </c>
    </row>
    <row r="187" spans="1:5" ht="29">
      <c r="A187" s="3" t="s">
        <v>39</v>
      </c>
      <c r="B187" s="3">
        <v>559967</v>
      </c>
      <c r="C187" s="3" t="s">
        <v>439</v>
      </c>
      <c r="D187" s="3" t="s">
        <v>201</v>
      </c>
      <c r="E187" s="3" t="s">
        <v>496</v>
      </c>
    </row>
    <row r="188" spans="1:5" ht="29">
      <c r="A188" s="3" t="s">
        <v>39</v>
      </c>
      <c r="B188" s="3">
        <v>559968</v>
      </c>
      <c r="C188" s="3" t="s">
        <v>440</v>
      </c>
      <c r="D188" s="3" t="s">
        <v>85</v>
      </c>
      <c r="E188" s="3" t="s">
        <v>509</v>
      </c>
    </row>
    <row r="189" spans="1:5" ht="29">
      <c r="A189" s="3" t="s">
        <v>39</v>
      </c>
      <c r="B189" s="3">
        <v>559969</v>
      </c>
      <c r="C189" s="3" t="s">
        <v>441</v>
      </c>
      <c r="D189" s="3" t="s">
        <v>54</v>
      </c>
      <c r="E189" s="3" t="s">
        <v>496</v>
      </c>
    </row>
    <row r="190" spans="1:5" ht="29">
      <c r="A190" s="3" t="s">
        <v>39</v>
      </c>
      <c r="B190" s="3">
        <v>559970</v>
      </c>
      <c r="C190" s="3" t="s">
        <v>96</v>
      </c>
      <c r="D190" s="3" t="s">
        <v>24</v>
      </c>
      <c r="E190" s="3" t="s">
        <v>496</v>
      </c>
    </row>
    <row r="191" spans="1:5" ht="29">
      <c r="A191" s="3" t="s">
        <v>39</v>
      </c>
      <c r="B191" s="3">
        <v>559971</v>
      </c>
      <c r="C191" s="3" t="s">
        <v>107</v>
      </c>
      <c r="D191" s="3" t="s">
        <v>118</v>
      </c>
      <c r="E191" s="3" t="s">
        <v>496</v>
      </c>
    </row>
    <row r="192" spans="1:5" ht="43.5">
      <c r="A192" s="3" t="s">
        <v>39</v>
      </c>
      <c r="B192" s="3">
        <v>559972</v>
      </c>
      <c r="C192" s="3" t="s">
        <v>107</v>
      </c>
      <c r="D192" s="3" t="s">
        <v>163</v>
      </c>
      <c r="E192" s="3" t="s">
        <v>511</v>
      </c>
    </row>
    <row r="193" spans="1:5" ht="29">
      <c r="A193" s="3" t="s">
        <v>39</v>
      </c>
      <c r="B193" s="3">
        <v>559973</v>
      </c>
      <c r="C193" s="3" t="s">
        <v>25</v>
      </c>
      <c r="D193" s="3" t="s">
        <v>113</v>
      </c>
      <c r="E193" s="3" t="s">
        <v>509</v>
      </c>
    </row>
    <row r="194" spans="1:5" ht="43.5">
      <c r="A194" s="3" t="s">
        <v>40</v>
      </c>
      <c r="B194" s="3">
        <v>559974</v>
      </c>
      <c r="C194" s="3" t="s">
        <v>192</v>
      </c>
      <c r="D194" s="3" t="s">
        <v>19</v>
      </c>
      <c r="E194" s="3" t="s">
        <v>511</v>
      </c>
    </row>
    <row r="195" spans="1:5" ht="29">
      <c r="A195" s="3" t="s">
        <v>40</v>
      </c>
      <c r="B195" s="3">
        <v>559975</v>
      </c>
      <c r="C195" s="3" t="s">
        <v>442</v>
      </c>
      <c r="D195" s="3" t="s">
        <v>443</v>
      </c>
      <c r="E195" s="3" t="s">
        <v>496</v>
      </c>
    </row>
    <row r="196" spans="1:5" ht="29">
      <c r="A196" s="3" t="s">
        <v>40</v>
      </c>
      <c r="B196" s="3">
        <v>559976</v>
      </c>
      <c r="C196" s="3" t="s">
        <v>98</v>
      </c>
      <c r="D196" s="3" t="s">
        <v>26</v>
      </c>
      <c r="E196" s="3" t="s">
        <v>496</v>
      </c>
    </row>
    <row r="197" spans="1:5" ht="29">
      <c r="A197" s="3" t="s">
        <v>41</v>
      </c>
      <c r="B197" s="3">
        <v>559977</v>
      </c>
      <c r="C197" s="3" t="s">
        <v>444</v>
      </c>
      <c r="D197" s="3" t="s">
        <v>445</v>
      </c>
      <c r="E197" s="3" t="s">
        <v>496</v>
      </c>
    </row>
    <row r="198" spans="1:5" ht="29">
      <c r="A198" s="3" t="s">
        <v>41</v>
      </c>
      <c r="B198" s="3">
        <v>559978</v>
      </c>
      <c r="C198" s="3" t="s">
        <v>446</v>
      </c>
      <c r="D198" s="3" t="s">
        <v>447</v>
      </c>
      <c r="E198" s="3" t="s">
        <v>495</v>
      </c>
    </row>
    <row r="199" spans="1:5" ht="29">
      <c r="A199" s="3" t="s">
        <v>41</v>
      </c>
      <c r="B199" s="3">
        <v>559979</v>
      </c>
      <c r="C199" s="3" t="s">
        <v>448</v>
      </c>
      <c r="D199" s="3" t="s">
        <v>449</v>
      </c>
      <c r="E199" s="3" t="s">
        <v>499</v>
      </c>
    </row>
    <row r="200" spans="1:5" ht="43.5">
      <c r="A200" s="3" t="s">
        <v>41</v>
      </c>
      <c r="B200" s="3">
        <v>559980</v>
      </c>
      <c r="C200" s="3" t="s">
        <v>140</v>
      </c>
      <c r="D200" s="3" t="s">
        <v>450</v>
      </c>
      <c r="E200" s="3" t="s">
        <v>511</v>
      </c>
    </row>
    <row r="201" spans="1:5" ht="29">
      <c r="A201" s="3" t="s">
        <v>41</v>
      </c>
      <c r="B201" s="3">
        <v>559981</v>
      </c>
      <c r="C201" s="3" t="s">
        <v>451</v>
      </c>
      <c r="D201" s="3" t="s">
        <v>452</v>
      </c>
      <c r="E201" s="3" t="s">
        <v>496</v>
      </c>
    </row>
    <row r="202" spans="1:5" ht="29">
      <c r="A202" s="3" t="s">
        <v>41</v>
      </c>
      <c r="B202" s="3">
        <v>559982</v>
      </c>
      <c r="C202" s="3" t="s">
        <v>154</v>
      </c>
      <c r="D202" s="3" t="s">
        <v>161</v>
      </c>
      <c r="E202" s="3" t="s">
        <v>495</v>
      </c>
    </row>
    <row r="203" spans="1:5" ht="29">
      <c r="A203" s="3" t="s">
        <v>41</v>
      </c>
      <c r="B203" s="3">
        <v>559983</v>
      </c>
      <c r="C203" s="3" t="s">
        <v>453</v>
      </c>
      <c r="D203" s="3" t="s">
        <v>454</v>
      </c>
      <c r="E203" s="3" t="s">
        <v>508</v>
      </c>
    </row>
    <row r="204" spans="1:5" ht="29">
      <c r="A204" s="3" t="s">
        <v>41</v>
      </c>
      <c r="B204" s="3">
        <v>559984</v>
      </c>
      <c r="C204" s="3" t="s">
        <v>455</v>
      </c>
      <c r="D204" s="3" t="s">
        <v>161</v>
      </c>
      <c r="E204" s="3" t="s">
        <v>496</v>
      </c>
    </row>
    <row r="205" spans="1:5" ht="43.5">
      <c r="A205" s="3" t="s">
        <v>41</v>
      </c>
      <c r="B205" s="3">
        <v>559985</v>
      </c>
      <c r="C205" s="3" t="s">
        <v>456</v>
      </c>
      <c r="D205" s="3" t="s">
        <v>457</v>
      </c>
      <c r="E205" s="3" t="s">
        <v>511</v>
      </c>
    </row>
    <row r="206" spans="1:5" ht="58">
      <c r="A206" s="3" t="s">
        <v>159</v>
      </c>
      <c r="B206" s="3">
        <v>559986</v>
      </c>
      <c r="C206" s="3" t="s">
        <v>458</v>
      </c>
      <c r="D206" s="3" t="s">
        <v>53</v>
      </c>
      <c r="E206" s="3" t="s">
        <v>504</v>
      </c>
    </row>
    <row r="207" spans="1:5" ht="58">
      <c r="A207" s="3" t="s">
        <v>159</v>
      </c>
      <c r="B207" s="3">
        <v>559987</v>
      </c>
      <c r="C207" s="3" t="s">
        <v>127</v>
      </c>
      <c r="D207" s="3" t="s">
        <v>459</v>
      </c>
      <c r="E207" s="3" t="s">
        <v>500</v>
      </c>
    </row>
    <row r="208" spans="1:5" ht="29">
      <c r="A208" s="3" t="s">
        <v>52</v>
      </c>
      <c r="B208" s="3">
        <v>559989</v>
      </c>
      <c r="C208" s="3" t="s">
        <v>460</v>
      </c>
      <c r="D208" s="3" t="s">
        <v>95</v>
      </c>
      <c r="E208" s="3" t="s">
        <v>496</v>
      </c>
    </row>
    <row r="209" spans="1:5" ht="29">
      <c r="A209" s="3" t="s">
        <v>160</v>
      </c>
      <c r="B209" s="3">
        <v>559990</v>
      </c>
      <c r="C209" s="3" t="s">
        <v>156</v>
      </c>
      <c r="D209" s="3" t="s">
        <v>461</v>
      </c>
      <c r="E209" s="3" t="s">
        <v>509</v>
      </c>
    </row>
    <row r="210" spans="1:5" ht="29">
      <c r="A210" s="3" t="s">
        <v>160</v>
      </c>
      <c r="B210" s="3">
        <v>559991</v>
      </c>
      <c r="C210" s="3" t="s">
        <v>124</v>
      </c>
      <c r="D210" s="3" t="s">
        <v>462</v>
      </c>
      <c r="E210" s="3" t="s">
        <v>495</v>
      </c>
    </row>
    <row r="211" spans="1:5" ht="43.5">
      <c r="A211" s="3" t="s">
        <v>160</v>
      </c>
      <c r="B211" s="3">
        <v>559992</v>
      </c>
      <c r="C211" s="3" t="s">
        <v>173</v>
      </c>
      <c r="D211" s="3" t="s">
        <v>433</v>
      </c>
      <c r="E211" s="3" t="s">
        <v>510</v>
      </c>
    </row>
    <row r="212" spans="1:5" ht="29">
      <c r="A212" s="3" t="s">
        <v>47</v>
      </c>
      <c r="B212" s="3">
        <v>559993</v>
      </c>
      <c r="C212" s="3" t="s">
        <v>463</v>
      </c>
      <c r="D212" s="3" t="s">
        <v>464</v>
      </c>
      <c r="E212" s="3" t="s">
        <v>509</v>
      </c>
    </row>
    <row r="213" spans="1:5" ht="29">
      <c r="A213" s="3" t="s">
        <v>47</v>
      </c>
      <c r="B213" s="3">
        <v>559994</v>
      </c>
      <c r="C213" s="3" t="s">
        <v>465</v>
      </c>
      <c r="D213" s="3" t="s">
        <v>466</v>
      </c>
      <c r="E213" s="3" t="s">
        <v>496</v>
      </c>
    </row>
    <row r="214" spans="1:5" ht="29">
      <c r="A214" s="3" t="s">
        <v>64</v>
      </c>
      <c r="B214" s="3">
        <v>559995</v>
      </c>
      <c r="C214" s="3" t="s">
        <v>138</v>
      </c>
      <c r="D214" s="3" t="s">
        <v>158</v>
      </c>
      <c r="E214" s="3" t="s">
        <v>502</v>
      </c>
    </row>
    <row r="215" spans="1:5" ht="29">
      <c r="A215" s="3" t="s">
        <v>64</v>
      </c>
      <c r="B215" s="3">
        <v>559996</v>
      </c>
      <c r="C215" s="3" t="s">
        <v>140</v>
      </c>
      <c r="D215" s="3" t="s">
        <v>149</v>
      </c>
      <c r="E215" s="3" t="s">
        <v>502</v>
      </c>
    </row>
    <row r="216" spans="1:5" ht="58">
      <c r="A216" s="3" t="s">
        <v>64</v>
      </c>
      <c r="B216" s="3">
        <v>559997</v>
      </c>
      <c r="C216" s="3" t="s">
        <v>467</v>
      </c>
      <c r="D216" s="3" t="s">
        <v>26</v>
      </c>
      <c r="E216" s="3" t="s">
        <v>500</v>
      </c>
    </row>
    <row r="217" spans="1:5" ht="29">
      <c r="A217" s="3" t="s">
        <v>468</v>
      </c>
      <c r="B217" s="3">
        <v>559998</v>
      </c>
      <c r="C217" s="3" t="s">
        <v>469</v>
      </c>
      <c r="D217" s="3" t="s">
        <v>167</v>
      </c>
      <c r="E217" s="3" t="s">
        <v>502</v>
      </c>
    </row>
    <row r="218" spans="1:5" ht="29">
      <c r="A218" s="3" t="s">
        <v>168</v>
      </c>
      <c r="B218" s="3">
        <v>559999</v>
      </c>
      <c r="C218" s="3" t="s">
        <v>470</v>
      </c>
      <c r="D218" s="3" t="s">
        <v>471</v>
      </c>
      <c r="E218" s="3" t="s">
        <v>496</v>
      </c>
    </row>
    <row r="219" spans="1:5" ht="29">
      <c r="A219" s="3" t="s">
        <v>168</v>
      </c>
      <c r="B219" s="3">
        <v>560000</v>
      </c>
      <c r="C219" s="3" t="s">
        <v>22</v>
      </c>
      <c r="D219" s="3" t="s">
        <v>472</v>
      </c>
      <c r="E219" s="3" t="s">
        <v>495</v>
      </c>
    </row>
    <row r="220" spans="1:5" ht="29">
      <c r="A220" s="3" t="s">
        <v>42</v>
      </c>
      <c r="B220" s="3">
        <v>560001</v>
      </c>
      <c r="C220" s="3" t="s">
        <v>473</v>
      </c>
      <c r="D220" s="3" t="s">
        <v>474</v>
      </c>
      <c r="E220" s="3" t="s">
        <v>496</v>
      </c>
    </row>
    <row r="221" spans="1:5" ht="29">
      <c r="A221" s="3" t="s">
        <v>172</v>
      </c>
      <c r="B221" s="3">
        <v>560002</v>
      </c>
      <c r="C221" s="3" t="s">
        <v>62</v>
      </c>
      <c r="D221" s="3" t="s">
        <v>475</v>
      </c>
      <c r="E221" s="3" t="s">
        <v>497</v>
      </c>
    </row>
    <row r="222" spans="1:5" ht="43.5">
      <c r="A222" s="3" t="s">
        <v>172</v>
      </c>
      <c r="B222" s="3">
        <v>560003</v>
      </c>
      <c r="C222" s="3" t="s">
        <v>476</v>
      </c>
      <c r="D222" s="3" t="s">
        <v>477</v>
      </c>
      <c r="E222" s="3" t="s">
        <v>512</v>
      </c>
    </row>
    <row r="223" spans="1:5" ht="29">
      <c r="A223" s="3" t="s">
        <v>172</v>
      </c>
      <c r="B223" s="3">
        <v>560004</v>
      </c>
      <c r="C223" s="3" t="s">
        <v>478</v>
      </c>
      <c r="D223" s="3" t="s">
        <v>479</v>
      </c>
      <c r="E223" s="3" t="s">
        <v>503</v>
      </c>
    </row>
    <row r="224" spans="1:5" ht="29">
      <c r="A224" s="3" t="s">
        <v>172</v>
      </c>
      <c r="B224" s="3">
        <v>560005</v>
      </c>
      <c r="C224" s="3" t="s">
        <v>480</v>
      </c>
      <c r="D224" s="3" t="s">
        <v>481</v>
      </c>
      <c r="E224" s="3" t="s">
        <v>497</v>
      </c>
    </row>
    <row r="225" spans="1:5" ht="43.5">
      <c r="A225" s="3" t="s">
        <v>172</v>
      </c>
      <c r="B225" s="3">
        <v>560006</v>
      </c>
      <c r="C225" s="3" t="s">
        <v>482</v>
      </c>
      <c r="D225" s="3" t="s">
        <v>483</v>
      </c>
      <c r="E225" s="3" t="s">
        <v>513</v>
      </c>
    </row>
    <row r="226" spans="1:5" ht="29">
      <c r="A226" s="3" t="s">
        <v>172</v>
      </c>
      <c r="B226" s="3">
        <v>560007</v>
      </c>
      <c r="C226" s="3" t="s">
        <v>484</v>
      </c>
      <c r="D226" s="3" t="s">
        <v>485</v>
      </c>
      <c r="E226" s="3" t="s">
        <v>498</v>
      </c>
    </row>
    <row r="227" spans="1:5" ht="58">
      <c r="A227" s="3" t="s">
        <v>486</v>
      </c>
      <c r="B227" s="3">
        <v>560008</v>
      </c>
      <c r="C227" s="3" t="s">
        <v>487</v>
      </c>
      <c r="D227" s="3" t="s">
        <v>206</v>
      </c>
      <c r="E227" s="3" t="s">
        <v>500</v>
      </c>
    </row>
    <row r="228" spans="1:5" ht="29">
      <c r="A228" s="3" t="s">
        <v>486</v>
      </c>
      <c r="B228" s="3">
        <v>560009</v>
      </c>
      <c r="C228" s="3" t="s">
        <v>488</v>
      </c>
      <c r="D228" s="3" t="s">
        <v>59</v>
      </c>
      <c r="E228" s="3" t="s">
        <v>502</v>
      </c>
    </row>
    <row r="229" spans="1:5" ht="29">
      <c r="A229" s="3" t="s">
        <v>185</v>
      </c>
      <c r="B229" s="3">
        <v>560010</v>
      </c>
      <c r="C229" s="3" t="s">
        <v>489</v>
      </c>
      <c r="D229" s="3" t="s">
        <v>490</v>
      </c>
      <c r="E229" s="3" t="s">
        <v>498</v>
      </c>
    </row>
    <row r="230" spans="1:5" ht="29">
      <c r="A230" s="3" t="s">
        <v>185</v>
      </c>
      <c r="B230" s="3">
        <v>560011</v>
      </c>
      <c r="C230" s="3" t="s">
        <v>491</v>
      </c>
      <c r="D230" s="3" t="s">
        <v>492</v>
      </c>
      <c r="E230" s="3" t="s">
        <v>498</v>
      </c>
    </row>
    <row r="231" spans="1:5" ht="29">
      <c r="A231" s="3" t="s">
        <v>185</v>
      </c>
      <c r="B231" s="3">
        <v>560012</v>
      </c>
      <c r="C231" s="3" t="s">
        <v>493</v>
      </c>
      <c r="D231" s="3" t="s">
        <v>72</v>
      </c>
      <c r="E231" s="3" t="s">
        <v>496</v>
      </c>
    </row>
    <row r="232" spans="1:5" ht="43.5">
      <c r="A232" s="3" t="s">
        <v>186</v>
      </c>
      <c r="B232" s="3">
        <v>560013</v>
      </c>
      <c r="C232" s="3" t="s">
        <v>111</v>
      </c>
      <c r="D232" s="3" t="s">
        <v>494</v>
      </c>
      <c r="E232" s="3" t="s">
        <v>498</v>
      </c>
    </row>
  </sheetData>
  <mergeCells count="1">
    <mergeCell ref="A1:E1"/>
  </mergeCells>
  <conditionalFormatting sqref="B2">
    <cfRule type="duplicateValues" dxfId="0" priority="2"/>
  </conditionalFormatting>
  <printOptions gridLines="1"/>
  <pageMargins left="0.7" right="0.7" top="0.75" bottom="0.75" header="0.3" footer="0.3"/>
  <pageSetup scale="62" orientation="portrait" verticalDpi="1200" r:id="rId1"/>
  <headerFooter>
    <oddHeader>&amp;C&amp;"-,Bold"&amp;16Cut List For ANM 2nd Year Examination Jan-2021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cols>
    <col min="1" max="1" width="9.08984375" style="3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2021-08-15T19:03:31Z</dcterms:modified>
</cp:coreProperties>
</file>