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90" windowHeight="8400" activeTab="0"/>
  </bookViews>
  <sheets>
    <sheet name="Net Result" sheetId="1" r:id="rId1"/>
  </sheets>
  <definedNames>
    <definedName name="_xlnm.Print_Area" localSheetId="0">'Net Result'!$A$1:$D$3328</definedName>
    <definedName name="_xlnm.Print_Titles" localSheetId="0">'Net Result'!$10:$10</definedName>
  </definedNames>
  <calcPr fullCalcOnLoad="1"/>
</workbook>
</file>

<file path=xl/sharedStrings.xml><?xml version="1.0" encoding="utf-8"?>
<sst xmlns="http://schemas.openxmlformats.org/spreadsheetml/2006/main" count="7180" uniqueCount="3187">
  <si>
    <t>AVTAR SINGH</t>
  </si>
  <si>
    <t>SANDEEP KAUR</t>
  </si>
  <si>
    <t>SIMRANJEET KAUR</t>
  </si>
  <si>
    <t>SUKHWINDER SINGH</t>
  </si>
  <si>
    <t>RANJIT KAUR</t>
  </si>
  <si>
    <t>JAGIR SINGH</t>
  </si>
  <si>
    <t>JOGINDER SINGH</t>
  </si>
  <si>
    <t>JATINDER SINGH</t>
  </si>
  <si>
    <t>SARWAN SINGH</t>
  </si>
  <si>
    <t>RAJINDER SINGH</t>
  </si>
  <si>
    <t>BALWINDER SINGH</t>
  </si>
  <si>
    <t xml:space="preserve">MANJOT </t>
  </si>
  <si>
    <t xml:space="preserve">KAJAL </t>
  </si>
  <si>
    <t>KIRANDEEP KAUR</t>
  </si>
  <si>
    <t>RAJINDER KAUR</t>
  </si>
  <si>
    <t>BALWANT SINGH</t>
  </si>
  <si>
    <t>PARMINDER KAUR</t>
  </si>
  <si>
    <t>KAMALPREET KAUR</t>
  </si>
  <si>
    <t>HARJIT SINGH</t>
  </si>
  <si>
    <t>KASHMIR SINGH</t>
  </si>
  <si>
    <t>HARDEV SINGH</t>
  </si>
  <si>
    <t>RUPINDER KAUR</t>
  </si>
  <si>
    <t>GIAN SINGH</t>
  </si>
  <si>
    <t>AKWINDER KAUR</t>
  </si>
  <si>
    <t>CHARANJEET KAUR</t>
  </si>
  <si>
    <t>HARDEEP KAUR</t>
  </si>
  <si>
    <t>PRABHJOT KAUR</t>
  </si>
  <si>
    <t>RAJNI BALA</t>
  </si>
  <si>
    <t>MEENA KUMARI</t>
  </si>
  <si>
    <t>KRISHAN KUMAR</t>
  </si>
  <si>
    <t>KULWINDER KAUR</t>
  </si>
  <si>
    <t>JASWINDER SINGH</t>
  </si>
  <si>
    <t>RAJWINDER KAUR</t>
  </si>
  <si>
    <t>SUKHJIT KAUR</t>
  </si>
  <si>
    <t>SUKHJEET KAUR</t>
  </si>
  <si>
    <t>JASVIR KAUR</t>
  </si>
  <si>
    <t>INDERJEET KAUR</t>
  </si>
  <si>
    <t>MANDEEP KAUR</t>
  </si>
  <si>
    <t>DALJIT KAUR</t>
  </si>
  <si>
    <t>KARNAIL SINGH</t>
  </si>
  <si>
    <t>BALDEV SINGH</t>
  </si>
  <si>
    <t>PARMJIT KAUR</t>
  </si>
  <si>
    <t>MANGAL SINGH</t>
  </si>
  <si>
    <t>RAMANDEEP KAUR</t>
  </si>
  <si>
    <t>AMANDEEP KAUR</t>
  </si>
  <si>
    <t>JAGTAR SINGH</t>
  </si>
  <si>
    <t>KULWANT SINGH</t>
  </si>
  <si>
    <t>PALWINDER KAUR</t>
  </si>
  <si>
    <t>SARBJEET KAUR</t>
  </si>
  <si>
    <t>BALJINDER SINGH</t>
  </si>
  <si>
    <t>MANINDER KAUR</t>
  </si>
  <si>
    <t>SUKHDEV SINGH</t>
  </si>
  <si>
    <t>BHUPINDER SINGH</t>
  </si>
  <si>
    <t>SATPAL SINGH</t>
  </si>
  <si>
    <t>SHAMSHER SINGH</t>
  </si>
  <si>
    <t>RAM KUMAR</t>
  </si>
  <si>
    <t>KAVITA RANI</t>
  </si>
  <si>
    <t>BALWAN SINGH</t>
  </si>
  <si>
    <t>PARAMJEET KAUR</t>
  </si>
  <si>
    <t>JASWINDER KAUR</t>
  </si>
  <si>
    <t xml:space="preserve">KOMAL </t>
  </si>
  <si>
    <t>NIRMAL KAUR</t>
  </si>
  <si>
    <t>MAKHAN SINGH</t>
  </si>
  <si>
    <t>REENA RANI</t>
  </si>
  <si>
    <t>SURESH KUMAR</t>
  </si>
  <si>
    <t>RAMESH KUMAR</t>
  </si>
  <si>
    <t>BEANT KAUR</t>
  </si>
  <si>
    <t>HARMANDEEP KAUR</t>
  </si>
  <si>
    <t>JASPREET KAUR</t>
  </si>
  <si>
    <t>PAWANDEEP KAUR</t>
  </si>
  <si>
    <t>JASWANT SINGH</t>
  </si>
  <si>
    <t>BHOOR SINGH</t>
  </si>
  <si>
    <t>GURDEEP SINGH</t>
  </si>
  <si>
    <t>HARPREET KAUR</t>
  </si>
  <si>
    <t>AMANPREET KAUR</t>
  </si>
  <si>
    <t>SUKHWINDER KAUR</t>
  </si>
  <si>
    <t>BAKHSHISH SINGH</t>
  </si>
  <si>
    <t>JASBIR SINGH</t>
  </si>
  <si>
    <t>KABAL SINGH</t>
  </si>
  <si>
    <t>GAGANDEEP KAUR</t>
  </si>
  <si>
    <t>DARSHAN SINGH</t>
  </si>
  <si>
    <t>RAJDEEP KAUR</t>
  </si>
  <si>
    <t>AMRIK SINGH</t>
  </si>
  <si>
    <t>REKHA KUMARI</t>
  </si>
  <si>
    <t>RAMESH CHANDER</t>
  </si>
  <si>
    <t>SEEMA KUMARI</t>
  </si>
  <si>
    <t>KIRANJEET KAUR</t>
  </si>
  <si>
    <t>LAKHWINDER KAUR</t>
  </si>
  <si>
    <t>SUMANDEEP KAUR</t>
  </si>
  <si>
    <t>KARAMJEET KAUR</t>
  </si>
  <si>
    <t>NARINDER SINGH</t>
  </si>
  <si>
    <t>SUMANPREET KAUR</t>
  </si>
  <si>
    <t>JAGDISH KUMAR</t>
  </si>
  <si>
    <t>BALBIR SINGH</t>
  </si>
  <si>
    <t>VIJAY KUMAR</t>
  </si>
  <si>
    <t>BHUPINDER KAUR</t>
  </si>
  <si>
    <t>PRIYANKA</t>
  </si>
  <si>
    <t xml:space="preserve">RAMESH CHAND </t>
  </si>
  <si>
    <t>AMRITPAL KAUR</t>
  </si>
  <si>
    <t>GURWINDER KAUR</t>
  </si>
  <si>
    <t>SIMRANJIT KAUR</t>
  </si>
  <si>
    <t>SARABJEET KAUR</t>
  </si>
  <si>
    <t>OM PRAKASH</t>
  </si>
  <si>
    <t>VEERPAL KAUR</t>
  </si>
  <si>
    <t>AMANJOT KAUR</t>
  </si>
  <si>
    <t>NEETU KAUR</t>
  </si>
  <si>
    <t>JAGJIT KAUR</t>
  </si>
  <si>
    <t xml:space="preserve">RAJNI  </t>
  </si>
  <si>
    <t>TARSEM SINGH</t>
  </si>
  <si>
    <t>GURNAM SINGH</t>
  </si>
  <si>
    <t>Father's Name</t>
  </si>
  <si>
    <t>MANPREET KAUR</t>
  </si>
  <si>
    <t>HARBANS SINGH</t>
  </si>
  <si>
    <t>AMARJIT KAUR</t>
  </si>
  <si>
    <t>MALKIT SINGH</t>
  </si>
  <si>
    <t>SUKHPREET KAUR</t>
  </si>
  <si>
    <t>BALJINDER KAUR</t>
  </si>
  <si>
    <t>SARBJIT KAUR</t>
  </si>
  <si>
    <t>BALWINDER KAUR</t>
  </si>
  <si>
    <t>KULJEET KAUR</t>
  </si>
  <si>
    <t>GURMEET SINGH</t>
  </si>
  <si>
    <t>MAMTA RANI</t>
  </si>
  <si>
    <t>REKHA RANI</t>
  </si>
  <si>
    <t>JASPAL KAUR</t>
  </si>
  <si>
    <t xml:space="preserve">MONIKA </t>
  </si>
  <si>
    <t>AMAN KUMAR</t>
  </si>
  <si>
    <t>KARAMJIT KAUR</t>
  </si>
  <si>
    <t>LOVEDEEP KAUR</t>
  </si>
  <si>
    <t>BALVIR KAUR</t>
  </si>
  <si>
    <t>GAGANPREET KAUR</t>
  </si>
  <si>
    <t>SANJEEV KUMAR</t>
  </si>
  <si>
    <t xml:space="preserve">AMARJEET </t>
  </si>
  <si>
    <t>JASVEER KAUR</t>
  </si>
  <si>
    <t>HARJINDER KAUR</t>
  </si>
  <si>
    <t>SHARANJEET KAUR</t>
  </si>
  <si>
    <t>DALIP SINGH</t>
  </si>
  <si>
    <t>RAMESHWAR DASS</t>
  </si>
  <si>
    <t>BHIM SINGH</t>
  </si>
  <si>
    <t>ROOP SINGH</t>
  </si>
  <si>
    <t>GURMEET KAUR</t>
  </si>
  <si>
    <t>PAWAN KUMAR</t>
  </si>
  <si>
    <t>RAJINDER KUMAR</t>
  </si>
  <si>
    <t>SUNITA KUMARI</t>
  </si>
  <si>
    <t>BALJIT SINGH</t>
  </si>
  <si>
    <t>RAMANPREET KAUR</t>
  </si>
  <si>
    <t>SIMARJIT KAUR</t>
  </si>
  <si>
    <t>BAKHSHINDER KAUR</t>
  </si>
  <si>
    <t>AMANJIT KAUR</t>
  </si>
  <si>
    <t>AJIT SINGH</t>
  </si>
  <si>
    <t>BALJEET KAUR</t>
  </si>
  <si>
    <t>GURPREET KAUR</t>
  </si>
  <si>
    <t>JYOTI</t>
  </si>
  <si>
    <t>KANWALJIT KAUR</t>
  </si>
  <si>
    <t>LOVEPREET KAUR</t>
  </si>
  <si>
    <t>MANJOT KAUR</t>
  </si>
  <si>
    <t>NAVDEEP KAUR</t>
  </si>
  <si>
    <t>BALVIR SINGH</t>
  </si>
  <si>
    <t>DALBIR SINGH</t>
  </si>
  <si>
    <t>NAVNEET KAUR</t>
  </si>
  <si>
    <t>MANJINDER KAUR</t>
  </si>
  <si>
    <t>NAVJOT KAUR</t>
  </si>
  <si>
    <t>KULDEEP KAUR</t>
  </si>
  <si>
    <t>JASPAL SINGH</t>
  </si>
  <si>
    <t>NIRMAL SINGH</t>
  </si>
  <si>
    <t>SATNAM SINGH</t>
  </si>
  <si>
    <t>PRIYANKA KUMARI</t>
  </si>
  <si>
    <t>CHARAN DASS</t>
  </si>
  <si>
    <t xml:space="preserve">RAMESH </t>
  </si>
  <si>
    <t>BHOLA SINGH</t>
  </si>
  <si>
    <t>SOHAN SINGH</t>
  </si>
  <si>
    <t>BABLI KAUR</t>
  </si>
  <si>
    <t>SURINDER PAL</t>
  </si>
  <si>
    <t>LEELA SINGH</t>
  </si>
  <si>
    <t>SHAM SINGH</t>
  </si>
  <si>
    <t>KAVITA KUMARI</t>
  </si>
  <si>
    <t>ANITA</t>
  </si>
  <si>
    <t>MAHAVIR SINGH</t>
  </si>
  <si>
    <t>PRITAM SINGH</t>
  </si>
  <si>
    <t>MEENU</t>
  </si>
  <si>
    <t>RAM SINGH</t>
  </si>
  <si>
    <t>BALRAJ SINGH</t>
  </si>
  <si>
    <t>NEELAM</t>
  </si>
  <si>
    <t>HARBHAJAN SINGH</t>
  </si>
  <si>
    <t>POOJA RANI</t>
  </si>
  <si>
    <t>SONIA</t>
  </si>
  <si>
    <t>SEEMA RANI</t>
  </si>
  <si>
    <t>SHAM LAL</t>
  </si>
  <si>
    <t>KAVITA</t>
  </si>
  <si>
    <t>PINKI</t>
  </si>
  <si>
    <t>KOMAL</t>
  </si>
  <si>
    <t>OMPARKASH</t>
  </si>
  <si>
    <t>PRITHVI SINGH</t>
  </si>
  <si>
    <t>SUMAN</t>
  </si>
  <si>
    <t>MONIKA</t>
  </si>
  <si>
    <t>SUNITA</t>
  </si>
  <si>
    <t>TEJA SINGH</t>
  </si>
  <si>
    <t>GEETA RANI</t>
  </si>
  <si>
    <t>NEERAJ</t>
  </si>
  <si>
    <t>KAILASH RANI</t>
  </si>
  <si>
    <t>SONIA RANI</t>
  </si>
  <si>
    <t>MUKHTIAR SINGH</t>
  </si>
  <si>
    <t>SARITA</t>
  </si>
  <si>
    <t>KARTAR SINGH</t>
  </si>
  <si>
    <t>MOHAN SINGH</t>
  </si>
  <si>
    <t>AVTAR CHAND</t>
  </si>
  <si>
    <t>JASVIR SINGH</t>
  </si>
  <si>
    <t>SHINGARA SINGH</t>
  </si>
  <si>
    <t>AJAIB SINGH</t>
  </si>
  <si>
    <t>BABITA</t>
  </si>
  <si>
    <t>SATYAWAN</t>
  </si>
  <si>
    <t>GEETA</t>
  </si>
  <si>
    <t>MADAN LAL</t>
  </si>
  <si>
    <t>MAMTA</t>
  </si>
  <si>
    <t>POONAM</t>
  </si>
  <si>
    <t>RAM CHANDER</t>
  </si>
  <si>
    <t>POONAM RANI</t>
  </si>
  <si>
    <t>REKHA</t>
  </si>
  <si>
    <t>TAMANNA</t>
  </si>
  <si>
    <t>GURMAIL SINGH</t>
  </si>
  <si>
    <t>DHARAM PAL</t>
  </si>
  <si>
    <t>ANITA DEVI</t>
  </si>
  <si>
    <t>REKHA DEVI</t>
  </si>
  <si>
    <t>SUDHA RANI</t>
  </si>
  <si>
    <t>ATTER SINGH</t>
  </si>
  <si>
    <t>SUNITA DEVI</t>
  </si>
  <si>
    <t>POOJA</t>
  </si>
  <si>
    <t>RAVEENA</t>
  </si>
  <si>
    <t>SUMAN DEVI</t>
  </si>
  <si>
    <t>RAMESH CHAND</t>
  </si>
  <si>
    <t>RAJBIR</t>
  </si>
  <si>
    <t>SATPAL</t>
  </si>
  <si>
    <t>RITA</t>
  </si>
  <si>
    <t>PIARA SINGH</t>
  </si>
  <si>
    <t>LABH SINGH</t>
  </si>
  <si>
    <t>GURTEJ SINGH</t>
  </si>
  <si>
    <t>AKKI KAUR</t>
  </si>
  <si>
    <t>GURJEET KAUR</t>
  </si>
  <si>
    <t>MANJEET KAUR</t>
  </si>
  <si>
    <t>PINKI DEVI</t>
  </si>
  <si>
    <t>SUSHILA KUMARI</t>
  </si>
  <si>
    <t>REENA DEVI</t>
  </si>
  <si>
    <t>KHUSHPREET KAUR</t>
  </si>
  <si>
    <t>SUKHDEEP KAUR</t>
  </si>
  <si>
    <t>LAL CHAND</t>
  </si>
  <si>
    <t>RAJANDEEP KAUR</t>
  </si>
  <si>
    <t>PARAMJIT KAUR</t>
  </si>
  <si>
    <t>SUSHIL KUMAR</t>
  </si>
  <si>
    <t>HARWINDER KAUR</t>
  </si>
  <si>
    <t>RAMESHWAR</t>
  </si>
  <si>
    <t>PARVEEN KUMARI</t>
  </si>
  <si>
    <t>RAJ KUMAR</t>
  </si>
  <si>
    <t>SATBIR</t>
  </si>
  <si>
    <t>DEEPIKA RANI</t>
  </si>
  <si>
    <t>MOHAN LAL</t>
  </si>
  <si>
    <t>OM PARKASH</t>
  </si>
  <si>
    <t>MONIKA DEVI</t>
  </si>
  <si>
    <t>SUNITA RANI</t>
  </si>
  <si>
    <t>AARTI</t>
  </si>
  <si>
    <t>PARVEEN RANI</t>
  </si>
  <si>
    <t>GURCHARAN SINGH</t>
  </si>
  <si>
    <t>PARVEEN</t>
  </si>
  <si>
    <t>PARDEEP KAUR</t>
  </si>
  <si>
    <t>KISHOR KUMAR</t>
  </si>
  <si>
    <t>RAJENDER KUMAR</t>
  </si>
  <si>
    <t>BABITA KUMARI</t>
  </si>
  <si>
    <t>Bibi Rehmete Christian Nursing, Institute Dhar Kalan, (Gsp.)</t>
  </si>
  <si>
    <t>ANURADHA</t>
  </si>
  <si>
    <t>SUBHASH KUMAR</t>
  </si>
  <si>
    <t>KALARAM</t>
  </si>
  <si>
    <t>KIRAN</t>
  </si>
  <si>
    <t>SATTA</t>
  </si>
  <si>
    <t>SUCHA SINGH</t>
  </si>
  <si>
    <t>MANISHA</t>
  </si>
  <si>
    <t>JAGDISH RAJ</t>
  </si>
  <si>
    <t>NAINCY</t>
  </si>
  <si>
    <t>KUNDAN SINGH</t>
  </si>
  <si>
    <t>NISHA KUMARI</t>
  </si>
  <si>
    <t>MAHINDER PAL</t>
  </si>
  <si>
    <t>RACHANA</t>
  </si>
  <si>
    <t>ASHOK KUMAR</t>
  </si>
  <si>
    <t>RAJNI</t>
  </si>
  <si>
    <t>YUSAF</t>
  </si>
  <si>
    <t>RANJANA DEVI</t>
  </si>
  <si>
    <t>SAWINDER KUMAR</t>
  </si>
  <si>
    <t>SAMITA DEVI</t>
  </si>
  <si>
    <t>SARDARI LAL</t>
  </si>
  <si>
    <t>SHILPA KUMARI</t>
  </si>
  <si>
    <t>RAJBIR SINGH</t>
  </si>
  <si>
    <t>SURINDER KUMAR</t>
  </si>
  <si>
    <t>M.P.H.W. (F) Traning School, Civil Hospital, Gurdaspur.</t>
  </si>
  <si>
    <t>RASHPAL SINGH</t>
  </si>
  <si>
    <t>JASMEET KAUR</t>
  </si>
  <si>
    <t>KARAJ SINGH</t>
  </si>
  <si>
    <t>JOGA SINGH</t>
  </si>
  <si>
    <t>BALJIT KAUR</t>
  </si>
  <si>
    <t>SUKHMANPREET KAUR</t>
  </si>
  <si>
    <t>ASHWANI KUMAR</t>
  </si>
  <si>
    <t>NEERU</t>
  </si>
  <si>
    <t>JAGANDEEP KAUR</t>
  </si>
  <si>
    <t>POONAM KATTAL</t>
  </si>
  <si>
    <t>KULDEEP SINGH</t>
  </si>
  <si>
    <t>KOMALPREET KAUR</t>
  </si>
  <si>
    <t>RAM PAL</t>
  </si>
  <si>
    <t>PRIYANKA KAUR</t>
  </si>
  <si>
    <t>REETU BALA</t>
  </si>
  <si>
    <t>JAWAHAR SINGH</t>
  </si>
  <si>
    <t>MILKA</t>
  </si>
  <si>
    <t>JOGINDER MASIH</t>
  </si>
  <si>
    <t xml:space="preserve">PREETI  </t>
  </si>
  <si>
    <t>RAM LAL</t>
  </si>
  <si>
    <t>SUBHASH CHANDER</t>
  </si>
  <si>
    <t>PREM SINGH</t>
  </si>
  <si>
    <t>TARSEM LAL</t>
  </si>
  <si>
    <t>PINKY</t>
  </si>
  <si>
    <t>MANJEET KUMARI</t>
  </si>
  <si>
    <t>HARBHAJAN LAL</t>
  </si>
  <si>
    <t>REETA RANI</t>
  </si>
  <si>
    <t>TEERATH RAM</t>
  </si>
  <si>
    <t>MEGHA</t>
  </si>
  <si>
    <t>NIDHI</t>
  </si>
  <si>
    <t>KING JI</t>
  </si>
  <si>
    <t>KULWANT RAI</t>
  </si>
  <si>
    <t>S.S.D. Institute of Nursing, Ghasitpur, (Hoshiarpur.)</t>
  </si>
  <si>
    <t>ARTI DEVI</t>
  </si>
  <si>
    <t>NARESH KUMAR</t>
  </si>
  <si>
    <t>BAKHSHISH KAUR</t>
  </si>
  <si>
    <t>BHAJAN KAUR</t>
  </si>
  <si>
    <t>PURAN CHAND</t>
  </si>
  <si>
    <t>DAMANJIT KAUR</t>
  </si>
  <si>
    <t>MAHINDER SINGH</t>
  </si>
  <si>
    <t>DEENA</t>
  </si>
  <si>
    <t>ROSHANDEEN</t>
  </si>
  <si>
    <t>DIVYA RANI</t>
  </si>
  <si>
    <t>HIMAKSHI</t>
  </si>
  <si>
    <t>JOTI DEVI</t>
  </si>
  <si>
    <t>MOTI RAM</t>
  </si>
  <si>
    <t>KALPNA DEVI</t>
  </si>
  <si>
    <t>GOPAL DASS SHARMA</t>
  </si>
  <si>
    <t>LAKSHMI DEVI</t>
  </si>
  <si>
    <t>OMVEER SINGH</t>
  </si>
  <si>
    <t>MADHU BALA</t>
  </si>
  <si>
    <t>PARSHOTAM LAL</t>
  </si>
  <si>
    <t>POONAM DEVI</t>
  </si>
  <si>
    <t>JANAK RAJ</t>
  </si>
  <si>
    <t>PREETI BALA</t>
  </si>
  <si>
    <t>BAL KRISHAN</t>
  </si>
  <si>
    <t>RATAN LAL</t>
  </si>
  <si>
    <t>SONIA CHIB</t>
  </si>
  <si>
    <t>Himalaya Modern School of Nursing, Babowal, Gurdaspur.</t>
  </si>
  <si>
    <t>NAVINDER SINGH</t>
  </si>
  <si>
    <t>DALVIR SINGH</t>
  </si>
  <si>
    <t>RENU BALA</t>
  </si>
  <si>
    <t>SARDOOL RAM</t>
  </si>
  <si>
    <t>SEEMA CHOUDHARY</t>
  </si>
  <si>
    <t>BHOPAL SINGH DHEVA</t>
  </si>
  <si>
    <t>J.U.S.S. Institute of Nursing &amp; Medical Science Sekhwan, (Gsp.)</t>
  </si>
  <si>
    <t>ROSHANI</t>
  </si>
  <si>
    <t>SATWINDER SINGH</t>
  </si>
  <si>
    <t>SATINDER SINGH</t>
  </si>
  <si>
    <t>LOVJIT KAUR</t>
  </si>
  <si>
    <t>DESA SINGH</t>
  </si>
  <si>
    <t>KASHMIR MASIH</t>
  </si>
  <si>
    <t>ANCHAL</t>
  </si>
  <si>
    <t>SSS Institute of Nursing, Hardochhani Road, Gurdaspur.</t>
  </si>
  <si>
    <t>ANUPAM KUMARI</t>
  </si>
  <si>
    <t>CHAMAN SINGH</t>
  </si>
  <si>
    <t>MEERA KUMARI</t>
  </si>
  <si>
    <t>MANJIT KUMAR</t>
  </si>
  <si>
    <t>PRIYA DEVI</t>
  </si>
  <si>
    <t>HEENA</t>
  </si>
  <si>
    <t>WARYAM SINGH</t>
  </si>
  <si>
    <t>CHAMAN LAL</t>
  </si>
  <si>
    <t>NAVNEET KUMARI</t>
  </si>
  <si>
    <t>JEET RAM</t>
  </si>
  <si>
    <t>POOJA DEVI</t>
  </si>
  <si>
    <t>RAM KRISHAN</t>
  </si>
  <si>
    <t>RAMAN KUMARI</t>
  </si>
  <si>
    <t>FATEH SINGH</t>
  </si>
  <si>
    <t>JASPAL</t>
  </si>
  <si>
    <t>SAPNA DEVI</t>
  </si>
  <si>
    <t>JAGDISH CHAND</t>
  </si>
  <si>
    <t>KRISHNA DEVI</t>
  </si>
  <si>
    <t>TARA CHAND</t>
  </si>
  <si>
    <t>SHIVANI DEVI</t>
  </si>
  <si>
    <t>HEERA SINGH</t>
  </si>
  <si>
    <t>SONIKA DEVI</t>
  </si>
  <si>
    <t>BALBIR CHAND</t>
  </si>
  <si>
    <t>LEELA DEVI</t>
  </si>
  <si>
    <t>GIAN CHAND</t>
  </si>
  <si>
    <t>MOHINDER SINGH</t>
  </si>
  <si>
    <t>TANU</t>
  </si>
  <si>
    <t>KISHORE LAL</t>
  </si>
  <si>
    <t>PANKAJ BHATIA</t>
  </si>
  <si>
    <t>ASHOK RAJ</t>
  </si>
  <si>
    <t>NEHA</t>
  </si>
  <si>
    <t>EKTA BALA</t>
  </si>
  <si>
    <t>KASHMIRA LAL</t>
  </si>
  <si>
    <t>KIRAN DEVI</t>
  </si>
  <si>
    <t>AJIT KUMAR</t>
  </si>
  <si>
    <t>AANCHAL BIZALWAN</t>
  </si>
  <si>
    <t>DINESH SINGH</t>
  </si>
  <si>
    <t>BHILO RAM</t>
  </si>
  <si>
    <t>PRIYANKA DEVI</t>
  </si>
  <si>
    <t>Guru Arjun Dev College of Nursing, Dhariwal, (Gurdaspur)</t>
  </si>
  <si>
    <t>AASTER</t>
  </si>
  <si>
    <t>PREM MASIH</t>
  </si>
  <si>
    <t>AMARJEET KAUR</t>
  </si>
  <si>
    <t>GURDIP SINGH</t>
  </si>
  <si>
    <t>CHANAN SINGH</t>
  </si>
  <si>
    <t>KAJAL</t>
  </si>
  <si>
    <t>MULAKH RAJ</t>
  </si>
  <si>
    <t>SAROOP SINGH</t>
  </si>
  <si>
    <t>RANJIT SINGH</t>
  </si>
  <si>
    <t>BASHIR MASIH</t>
  </si>
  <si>
    <t>RAVINDER KAUR</t>
  </si>
  <si>
    <t>DANIAL</t>
  </si>
  <si>
    <t>VARSHA</t>
  </si>
  <si>
    <t>RATTAN SINGH</t>
  </si>
  <si>
    <t>Pannu School of Ng., Marri Panwan (Shri Hargobindpur) Gurdaspur.</t>
  </si>
  <si>
    <t>NEELAM KAUR</t>
  </si>
  <si>
    <t>PAL SINGH</t>
  </si>
  <si>
    <t>HARJINDER SINGH</t>
  </si>
  <si>
    <t>WASSAN SINGH</t>
  </si>
  <si>
    <t>SURINDER SINGH</t>
  </si>
  <si>
    <t>RAVI SAHOTA</t>
  </si>
  <si>
    <t>VICTOR SAHOTA</t>
  </si>
  <si>
    <t>SARWAN KUMAR</t>
  </si>
  <si>
    <t>RIMPLEPREET KAUR</t>
  </si>
  <si>
    <t xml:space="preserve">SIMRAN  </t>
  </si>
  <si>
    <t xml:space="preserve">SURINDER  </t>
  </si>
  <si>
    <t>SURINDER KAUR</t>
  </si>
  <si>
    <t>LAKHBIR SINGH</t>
  </si>
  <si>
    <t>IQBAL KAUR</t>
  </si>
  <si>
    <t>DHARAMPAL SINGH</t>
  </si>
  <si>
    <t>DILBAG SINGH</t>
  </si>
  <si>
    <t>SUKHA SINGH</t>
  </si>
  <si>
    <t>City Nursing College, Gurdaspur.</t>
  </si>
  <si>
    <t>VASDEV</t>
  </si>
  <si>
    <t>BALKAR SINGH</t>
  </si>
  <si>
    <t xml:space="preserve">KAMALJEET </t>
  </si>
  <si>
    <t>HAROON MASIH</t>
  </si>
  <si>
    <t>KANWALJEET KAUR</t>
  </si>
  <si>
    <t>KARAMBIR KAUR</t>
  </si>
  <si>
    <t>DES RAJ</t>
  </si>
  <si>
    <t>ROSHIKA</t>
  </si>
  <si>
    <t>MANGA SINGH</t>
  </si>
  <si>
    <t>SHAINAM</t>
  </si>
  <si>
    <t>SHALINI</t>
  </si>
  <si>
    <t>GURDEEP KUMAR</t>
  </si>
  <si>
    <t>SIMRAN</t>
  </si>
  <si>
    <t>SURJAN DAS</t>
  </si>
  <si>
    <t>PALVI</t>
  </si>
  <si>
    <t>SUNIL KUMAR</t>
  </si>
  <si>
    <t>JOGINDER PAL</t>
  </si>
  <si>
    <t>Guru Nanak Dev Institute of Nursing Qadian, (Gurdaspur)</t>
  </si>
  <si>
    <t>KAMALJIT KAUR</t>
  </si>
  <si>
    <t>Shri Guru Nanak Dev Ng., Instt, Jourian Kalan Dera Baba Nanak, Gsp.</t>
  </si>
  <si>
    <t>RAJPAL SINGH</t>
  </si>
  <si>
    <t>NEETU</t>
  </si>
  <si>
    <t>MAKHAN MASIH</t>
  </si>
  <si>
    <t>ROOP RANI</t>
  </si>
  <si>
    <t>SHINDA MASIH</t>
  </si>
  <si>
    <t>JARNAIL SINGH</t>
  </si>
  <si>
    <t>MOHAN DAS</t>
  </si>
  <si>
    <t>Batala Instt, Of Medical Sciences, Sarwali, (Batala.)</t>
  </si>
  <si>
    <t>RAJBIR KAUR</t>
  </si>
  <si>
    <t>JOLLY</t>
  </si>
  <si>
    <t>JEEVAN RAI</t>
  </si>
  <si>
    <t>KARAM KAUR</t>
  </si>
  <si>
    <t>JASSA SINGH</t>
  </si>
  <si>
    <t>KISHOR LAL</t>
  </si>
  <si>
    <t>DIAL SINGH</t>
  </si>
  <si>
    <t>SWARAN SINGH</t>
  </si>
  <si>
    <t>SHELLY</t>
  </si>
  <si>
    <t>DIDAR SINGH</t>
  </si>
  <si>
    <t xml:space="preserve">VICTOR </t>
  </si>
  <si>
    <t>SHEETAL SINGH</t>
  </si>
  <si>
    <t>SHALU VICTOR</t>
  </si>
  <si>
    <t>VICTOR MASIH</t>
  </si>
  <si>
    <t>JASMEEN</t>
  </si>
  <si>
    <t>SUBA MASIH</t>
  </si>
  <si>
    <t>SUMANJIT KAUR</t>
  </si>
  <si>
    <t>MADHU</t>
  </si>
  <si>
    <t>ROBERT MASIH</t>
  </si>
  <si>
    <t>DASS MASIH</t>
  </si>
  <si>
    <t>BALJEET RANI</t>
  </si>
  <si>
    <t>GORKH NATH</t>
  </si>
  <si>
    <t>JEEVAN JYOTI</t>
  </si>
  <si>
    <t>DARSHAN KUMAR</t>
  </si>
  <si>
    <t>DALJOT KAUR</t>
  </si>
  <si>
    <t>ROJY</t>
  </si>
  <si>
    <t>SALAMAT MASIH</t>
  </si>
  <si>
    <t>PREETY BALA</t>
  </si>
  <si>
    <t>LOVELY</t>
  </si>
  <si>
    <t>JAGTAR MASIH</t>
  </si>
  <si>
    <t>GURPREET</t>
  </si>
  <si>
    <t>PARGAT</t>
  </si>
  <si>
    <t xml:space="preserve">BALDEENA </t>
  </si>
  <si>
    <t>ROBIN</t>
  </si>
  <si>
    <t xml:space="preserve">SATINDER </t>
  </si>
  <si>
    <t xml:space="preserve">SUKHDEV  </t>
  </si>
  <si>
    <t>V.M.S. Institute of Nursing &amp; Paramedical Sciences, Batala.</t>
  </si>
  <si>
    <t>AMAN</t>
  </si>
  <si>
    <t>HARJIT KAUR</t>
  </si>
  <si>
    <t>DARA LAL</t>
  </si>
  <si>
    <t>AMARJIT SINGH</t>
  </si>
  <si>
    <t xml:space="preserve">MONIKA  </t>
  </si>
  <si>
    <t>JOHN MASIH</t>
  </si>
  <si>
    <t>MANJIT KAUR</t>
  </si>
  <si>
    <t>NEHA RANI</t>
  </si>
  <si>
    <t>RAM RATTAN</t>
  </si>
  <si>
    <t>SARBJIT SINGH</t>
  </si>
  <si>
    <t>SURJIT KAUR</t>
  </si>
  <si>
    <t>CHARAN SINGH</t>
  </si>
  <si>
    <t>GURDIAL SINGH</t>
  </si>
  <si>
    <t>BHOLI</t>
  </si>
  <si>
    <t>BLASSEY</t>
  </si>
  <si>
    <t>YUNAS MASIH</t>
  </si>
  <si>
    <t>HARKIRAT KAUR</t>
  </si>
  <si>
    <t>DHIRA SINGH</t>
  </si>
  <si>
    <t>JASBIR KAUR</t>
  </si>
  <si>
    <t>DARA SINGH</t>
  </si>
  <si>
    <t>KALAVPREET KAUR</t>
  </si>
  <si>
    <t>PARAMJIT SINGH</t>
  </si>
  <si>
    <t>KULBIR KAUR</t>
  </si>
  <si>
    <t>PARWINDER KUMAR</t>
  </si>
  <si>
    <t>NITIKA KUMARI</t>
  </si>
  <si>
    <t>PRIYA SHARMA</t>
  </si>
  <si>
    <t>PARDEEP SHARMA</t>
  </si>
  <si>
    <t>DALJIT SINGH</t>
  </si>
  <si>
    <t>REEMA</t>
  </si>
  <si>
    <t>PARGAT MASIH</t>
  </si>
  <si>
    <t>SUKHWANT KAUR</t>
  </si>
  <si>
    <t>JAGJIT SINGH</t>
  </si>
  <si>
    <t>R- CHN</t>
  </si>
  <si>
    <t>Shri Guru Ram Dass College Of Ng., Dagana Road, Hoshiarpur.</t>
  </si>
  <si>
    <t xml:space="preserve">GOPAL  </t>
  </si>
  <si>
    <t>SAVITA KUMARI</t>
  </si>
  <si>
    <t>KULWINDER SINGH</t>
  </si>
  <si>
    <t>LASHKAR SINGH</t>
  </si>
  <si>
    <t>MAKHAN LAL</t>
  </si>
  <si>
    <t>PREETI DEVI</t>
  </si>
  <si>
    <t>KULDIP KAUR</t>
  </si>
  <si>
    <t>PARAMJIT KUMAR</t>
  </si>
  <si>
    <t>RITIKA SHARMA</t>
  </si>
  <si>
    <t>SOHAN LAL</t>
  </si>
  <si>
    <t>SHIFALI</t>
  </si>
  <si>
    <t>ANIL KUMAR</t>
  </si>
  <si>
    <t>BINDIA RANI</t>
  </si>
  <si>
    <t>NIRMALJIT SINGH</t>
  </si>
  <si>
    <t>HARINDER SINGH</t>
  </si>
  <si>
    <t>SHWETA SHARMA</t>
  </si>
  <si>
    <t>SHAMMI SHARMA</t>
  </si>
  <si>
    <t>JYOTI BALA</t>
  </si>
  <si>
    <t>ARCHANA</t>
  </si>
  <si>
    <t xml:space="preserve">REENA  </t>
  </si>
  <si>
    <t>HARMINDER SINGH</t>
  </si>
  <si>
    <t>DEEKSHA</t>
  </si>
  <si>
    <t>RAJ KUMAR SHARMA</t>
  </si>
  <si>
    <t>NEELAM RANI</t>
  </si>
  <si>
    <t>RAJDEVI</t>
  </si>
  <si>
    <t>SURJIT SINGH</t>
  </si>
  <si>
    <t>ANURADHA SHARMA</t>
  </si>
  <si>
    <t>RUCHI DEVI</t>
  </si>
  <si>
    <t>SUNIRTA DEVI</t>
  </si>
  <si>
    <t>Jai Ambey School of Nursing Vill. Sandhwal (Hajipur) Hoshiarpur.</t>
  </si>
  <si>
    <t>RITU RANI</t>
  </si>
  <si>
    <t>RAM ASRA</t>
  </si>
  <si>
    <t>NIMMA SUBBAR</t>
  </si>
  <si>
    <t>HARJIT RAM</t>
  </si>
  <si>
    <t>SUSHMA DEVI</t>
  </si>
  <si>
    <t>MALKIAT SINGH</t>
  </si>
  <si>
    <t>ANURADHA CHAUDHARY</t>
  </si>
  <si>
    <t>ANJLI DEVI</t>
  </si>
  <si>
    <t>RITA RANI</t>
  </si>
  <si>
    <t>TIRATH LAL</t>
  </si>
  <si>
    <t>JYOTI KUMARI</t>
  </si>
  <si>
    <t>SURAM SINGH</t>
  </si>
  <si>
    <t>JYOTI DEVI</t>
  </si>
  <si>
    <t>ROSHAN SINGH</t>
  </si>
  <si>
    <t>SONIKA</t>
  </si>
  <si>
    <t>RENU RANI</t>
  </si>
  <si>
    <t>RAM DITTA</t>
  </si>
  <si>
    <t>MUNNA LAL</t>
  </si>
  <si>
    <t>NARINDER KAUR</t>
  </si>
  <si>
    <t>MEENAKSHI</t>
  </si>
  <si>
    <t>LABHA RAM</t>
  </si>
  <si>
    <t>M.P.H.W. (F) Training School Civil Hospital, Hoshiarpur.</t>
  </si>
  <si>
    <t>LALITA DEVI</t>
  </si>
  <si>
    <t>JASLEEN KAUR</t>
  </si>
  <si>
    <t>HARDEEP SINGH</t>
  </si>
  <si>
    <t>NISHA BHATIA</t>
  </si>
  <si>
    <t>HAPARKASH SINGH</t>
  </si>
  <si>
    <t>KHUSHBOO RANI</t>
  </si>
  <si>
    <t>AMARJYOTI</t>
  </si>
  <si>
    <t>CHANAN RAM</t>
  </si>
  <si>
    <t>INDU BALA</t>
  </si>
  <si>
    <t>KESAR SINGH</t>
  </si>
  <si>
    <t>RITU BALA</t>
  </si>
  <si>
    <t>BALDEV RAJ</t>
  </si>
  <si>
    <t>DILBAGH SINGH</t>
  </si>
  <si>
    <t>PARMVIR KAUR</t>
  </si>
  <si>
    <t>DAVINDER SINGH</t>
  </si>
  <si>
    <t>GURTEK CHAND</t>
  </si>
  <si>
    <t xml:space="preserve">RICHA </t>
  </si>
  <si>
    <t>RANJNA</t>
  </si>
  <si>
    <t>BHAJAN LAL</t>
  </si>
  <si>
    <t>MAMTA DEVI</t>
  </si>
  <si>
    <t>ANANT RAM</t>
  </si>
  <si>
    <t>SANT RAM</t>
  </si>
  <si>
    <t>DAMANDEEP KAUR</t>
  </si>
  <si>
    <t>AMOLAK SINGH</t>
  </si>
  <si>
    <t>SHAMLI</t>
  </si>
  <si>
    <t>NAVJOT KUMARI</t>
  </si>
  <si>
    <t>MANJIT SINGH</t>
  </si>
  <si>
    <t>RAM PRAKASH</t>
  </si>
  <si>
    <t>SUKHWINDERPAL SINGH</t>
  </si>
  <si>
    <t>MALA KAJLA</t>
  </si>
  <si>
    <t>GURMIT SINGH</t>
  </si>
  <si>
    <t xml:space="preserve">PRIYA  </t>
  </si>
  <si>
    <t xml:space="preserve">SURINDER PAL  </t>
  </si>
  <si>
    <t>BALVIR</t>
  </si>
  <si>
    <t>INDERJIT KAUR</t>
  </si>
  <si>
    <t>G.R.D. International Institute of Nursing, Tanda Urmar, (Hsp.)</t>
  </si>
  <si>
    <t>PARMJIT SINGH</t>
  </si>
  <si>
    <t>SWARAN DASS</t>
  </si>
  <si>
    <t>ANJALI</t>
  </si>
  <si>
    <t>RAM SAROOP</t>
  </si>
  <si>
    <t>HARMANPREET KAUR</t>
  </si>
  <si>
    <t>PARVINDER SINGH</t>
  </si>
  <si>
    <t>RAGHUBIR SINGH</t>
  </si>
  <si>
    <t>KOMAL GILL</t>
  </si>
  <si>
    <t>KEWAL SINGH GILL</t>
  </si>
  <si>
    <t>TIRATH SINGH</t>
  </si>
  <si>
    <t>KULDIP SINGH</t>
  </si>
  <si>
    <t>NAVNEET KHOSLA</t>
  </si>
  <si>
    <t>MANOHAR LAL</t>
  </si>
  <si>
    <t>KHUSHPAL SINGH</t>
  </si>
  <si>
    <t>SANGEETA SAHOTA</t>
  </si>
  <si>
    <t>DILAWAR MASIH</t>
  </si>
  <si>
    <t>USHA</t>
  </si>
  <si>
    <t>ARIF MASIH</t>
  </si>
  <si>
    <t>Gursewa College of Nursing, Panam (Garhshankar)</t>
  </si>
  <si>
    <t>ANJU</t>
  </si>
  <si>
    <t>BARINDER KAUR</t>
  </si>
  <si>
    <t>DALNEET KAUR</t>
  </si>
  <si>
    <t>DILWARA SINGH</t>
  </si>
  <si>
    <t>SEWA SINGH</t>
  </si>
  <si>
    <t>BALVIR CHAND</t>
  </si>
  <si>
    <t>MANMEET KAUR</t>
  </si>
  <si>
    <t>SAT PAL</t>
  </si>
  <si>
    <t>RADHA VERMA</t>
  </si>
  <si>
    <t>BALRAM SINGH</t>
  </si>
  <si>
    <t xml:space="preserve">RAMANDEEP  </t>
  </si>
  <si>
    <t>SOHAN SINGH SAINI</t>
  </si>
  <si>
    <t>DAS RAJ</t>
  </si>
  <si>
    <t>SONAL</t>
  </si>
  <si>
    <t>HARI KRISHAN LAL</t>
  </si>
  <si>
    <t>SOM NATH</t>
  </si>
  <si>
    <t>KAMALJIT KUMAR</t>
  </si>
  <si>
    <t>S.T. College of Nursing &amp; Medical Sciences Mehlanwali, Hsp.</t>
  </si>
  <si>
    <t>NATHU RAM</t>
  </si>
  <si>
    <t>MANJOT BANGA</t>
  </si>
  <si>
    <t>JAGAN NATH</t>
  </si>
  <si>
    <t>PINKY RANI</t>
  </si>
  <si>
    <t>JASWANT LAL</t>
  </si>
  <si>
    <t>K.D. College of Nursing Mahilpur, Hoshiarpur.</t>
  </si>
  <si>
    <t xml:space="preserve">RAMANJEET </t>
  </si>
  <si>
    <t>KAMALJEET SINGH</t>
  </si>
  <si>
    <t>LEHMBER SINGH</t>
  </si>
  <si>
    <t>Sai College Of Nursing Sardulapur, Hoshiarpur.</t>
  </si>
  <si>
    <t>MAMTA SANYAR</t>
  </si>
  <si>
    <t>HUSAN LAL</t>
  </si>
  <si>
    <t>CHARANJEET</t>
  </si>
  <si>
    <t>TANIA</t>
  </si>
  <si>
    <t>YASHPAL</t>
  </si>
  <si>
    <t>KAMALJEET KUMARI</t>
  </si>
  <si>
    <t>BABLI</t>
  </si>
  <si>
    <t>BALI RAM</t>
  </si>
  <si>
    <t>BALWINDER RAM</t>
  </si>
  <si>
    <t>NIDHI BALA</t>
  </si>
  <si>
    <t xml:space="preserve">SONIA  </t>
  </si>
  <si>
    <t>NARANJAN SINGH</t>
  </si>
  <si>
    <t>ANJNA KUMARI</t>
  </si>
  <si>
    <t>MOHINDER PAL</t>
  </si>
  <si>
    <t>RENU</t>
  </si>
  <si>
    <t>BOOTA RAM</t>
  </si>
  <si>
    <t>KIRANDEEP</t>
  </si>
  <si>
    <t>GURMUKH SINGH</t>
  </si>
  <si>
    <t>USHA RANI</t>
  </si>
  <si>
    <t>SARWAN</t>
  </si>
  <si>
    <t>DAVINDER KAUR</t>
  </si>
  <si>
    <t>PRIYA RANI</t>
  </si>
  <si>
    <t>JASVINDER KAUR</t>
  </si>
  <si>
    <t>DARSHAN LAL</t>
  </si>
  <si>
    <t>RAJ RANI</t>
  </si>
  <si>
    <t>HANSA SINGH</t>
  </si>
  <si>
    <t>ANJU BALA</t>
  </si>
  <si>
    <t>BRAHMANAND</t>
  </si>
  <si>
    <t>MANJU BALA</t>
  </si>
  <si>
    <t>RANA SINGH</t>
  </si>
  <si>
    <t>RANJANA KUMARI</t>
  </si>
  <si>
    <t>KASHMIRI LAL</t>
  </si>
  <si>
    <t>RESHAM SINGH</t>
  </si>
  <si>
    <t>S.P.N. College of Nursing G.T. Road, Mukerian.</t>
  </si>
  <si>
    <t>VAVITA DEVI</t>
  </si>
  <si>
    <t>BIKRAMJEET SINGH</t>
  </si>
  <si>
    <t>NEHA THAKUR</t>
  </si>
  <si>
    <t>SURINDER PAL SINGH</t>
  </si>
  <si>
    <t>ALKA RANI</t>
  </si>
  <si>
    <t>KEWAL CHAND</t>
  </si>
  <si>
    <t>MANMOHAN SINGH</t>
  </si>
  <si>
    <t>HARWINDER SINGH</t>
  </si>
  <si>
    <t>SUMAN LATA</t>
  </si>
  <si>
    <t xml:space="preserve">RAJ KUMAR  </t>
  </si>
  <si>
    <t>SHARDA DEVI</t>
  </si>
  <si>
    <t>Guru Nanak Nursing Training Institute &amp; Hospital, Jalandhar.</t>
  </si>
  <si>
    <t>NARDEV DUTT</t>
  </si>
  <si>
    <t>CHANDER BHAN</t>
  </si>
  <si>
    <t>BALDEV KAUR</t>
  </si>
  <si>
    <t>BHAJAN SINGH</t>
  </si>
  <si>
    <t>JEEVNA</t>
  </si>
  <si>
    <t>MEGH RAJ</t>
  </si>
  <si>
    <t>RAWAL SINGH</t>
  </si>
  <si>
    <t>KANCHAN BALA</t>
  </si>
  <si>
    <t>CHARNJIT SINGH</t>
  </si>
  <si>
    <t>KM AMRITA PATEL</t>
  </si>
  <si>
    <t>NARSINGH PATEL</t>
  </si>
  <si>
    <t>KM MANEESHA</t>
  </si>
  <si>
    <t>PREM SHANKAR</t>
  </si>
  <si>
    <t>TARLOK SINGH</t>
  </si>
  <si>
    <t>JAGDISH CHANDER KAPOOR</t>
  </si>
  <si>
    <t>SODHI RAM</t>
  </si>
  <si>
    <t>RAJJI</t>
  </si>
  <si>
    <t>HARI RAM</t>
  </si>
  <si>
    <t>RAFIA SULTAN</t>
  </si>
  <si>
    <t>SADEEK MOHAMMAD</t>
  </si>
  <si>
    <t>PREM CHAND</t>
  </si>
  <si>
    <t>SAMTA RANI</t>
  </si>
  <si>
    <t>KEWAL KRISHAN</t>
  </si>
  <si>
    <t>SANTOSH KUMARI</t>
  </si>
  <si>
    <t>SEMA</t>
  </si>
  <si>
    <t>SONIA SHARMA</t>
  </si>
  <si>
    <t>SUMANDEEP</t>
  </si>
  <si>
    <t>DALJEET SINGH</t>
  </si>
  <si>
    <t>VARINDERJEET KAUR</t>
  </si>
  <si>
    <t>Punjab Medical Institute of Nursing &amp; Hospital, Jalandhar.</t>
  </si>
  <si>
    <t>GURPARTAP SINGH</t>
  </si>
  <si>
    <t>KARJ SINGH</t>
  </si>
  <si>
    <t>CHARNJIT KAUR</t>
  </si>
  <si>
    <t>Singha Nursing College, Nakodar Road, Jalandhar.</t>
  </si>
  <si>
    <t>DHANI RAM</t>
  </si>
  <si>
    <t>KAJOL</t>
  </si>
  <si>
    <t>VARINDER SINGH</t>
  </si>
  <si>
    <t>SHYAM LAL</t>
  </si>
  <si>
    <t>MAM CHAND</t>
  </si>
  <si>
    <t>RAJNI DEVI</t>
  </si>
  <si>
    <t>KANWAR PAL</t>
  </si>
  <si>
    <t>RUBI RANI</t>
  </si>
  <si>
    <t>SUBASH CHAND</t>
  </si>
  <si>
    <t>BAHADUR SINGH</t>
  </si>
  <si>
    <t>CHANDRABHAN LAMBA</t>
  </si>
  <si>
    <t>SUKHARAM</t>
  </si>
  <si>
    <t>KUM. DAMYANTEE SIHAG</t>
  </si>
  <si>
    <t>SHANKER LAL SIHAG</t>
  </si>
  <si>
    <t>RUCHIKA RANA</t>
  </si>
  <si>
    <t>ASHA</t>
  </si>
  <si>
    <t>MEWA SINGH</t>
  </si>
  <si>
    <t>BIR SINGH</t>
  </si>
  <si>
    <t>BHAGWAN SINGH</t>
  </si>
  <si>
    <t>Sant Baba Bhag Singh Instt, of Ng., Khiala P.O. Padhiana, Jalandhar.</t>
  </si>
  <si>
    <t>GURPRIT KAUR</t>
  </si>
  <si>
    <t>INDERJIT</t>
  </si>
  <si>
    <t>HARJEET SINGH</t>
  </si>
  <si>
    <t>VISHALI</t>
  </si>
  <si>
    <t>Bhai Mati Dass School Of Nursing, Goraya, Jalandhar.</t>
  </si>
  <si>
    <t>SANTOKH RAM</t>
  </si>
  <si>
    <t xml:space="preserve">BABITA  </t>
  </si>
  <si>
    <t>JAIL CHAND</t>
  </si>
  <si>
    <t>Ramgarhia Inst. Of Health Sci. &amp; Research, Phagwara, Kapurthala.</t>
  </si>
  <si>
    <t>BALVIR KUMAR</t>
  </si>
  <si>
    <t>JASWINDER PAL</t>
  </si>
  <si>
    <t>BEENU RANI</t>
  </si>
  <si>
    <t>LAKHVIR SINGH</t>
  </si>
  <si>
    <t>BABITA RANI</t>
  </si>
  <si>
    <t>SUCHA RAM</t>
  </si>
  <si>
    <t>SUMAN RANI</t>
  </si>
  <si>
    <t>KIRANJOT</t>
  </si>
  <si>
    <t>JASWINDER DASS</t>
  </si>
  <si>
    <t>Bharat Institute of Nursing Training, Mundh Nakodar, (Jal.)</t>
  </si>
  <si>
    <t>CHETAN LAL</t>
  </si>
  <si>
    <t>RUPA RANI</t>
  </si>
  <si>
    <t>SAPNA</t>
  </si>
  <si>
    <t>BALVINDER</t>
  </si>
  <si>
    <t>RAJWANT KAUR</t>
  </si>
  <si>
    <t>VEENA RANI</t>
  </si>
  <si>
    <t>RAM CHAND</t>
  </si>
  <si>
    <t>GURJANT SINGH</t>
  </si>
  <si>
    <t>HARNEK SINGH</t>
  </si>
  <si>
    <t>AMARJEET SINGH</t>
  </si>
  <si>
    <t>NISHA RANI</t>
  </si>
  <si>
    <t>GURLAL SINGH</t>
  </si>
  <si>
    <t>SUKHCHAIN SINGH</t>
  </si>
  <si>
    <t>RAJA SINGH</t>
  </si>
  <si>
    <t>Vidya Sagar School of Nursing, Bhikhi, (Mansa.)</t>
  </si>
  <si>
    <t>SONAM</t>
  </si>
  <si>
    <t>RAVI KUMAR</t>
  </si>
  <si>
    <t>AARTI DEVI</t>
  </si>
  <si>
    <t>SETHI RAM</t>
  </si>
  <si>
    <t>RAJ DEVI</t>
  </si>
  <si>
    <t>KHAJANA</t>
  </si>
  <si>
    <t>MEENA RANI</t>
  </si>
  <si>
    <t>INDER SINGH</t>
  </si>
  <si>
    <t>SAWRANJEET KAUR</t>
  </si>
  <si>
    <t>SADHA RAM</t>
  </si>
  <si>
    <t>MEENA DEVI</t>
  </si>
  <si>
    <t>JOGI</t>
  </si>
  <si>
    <t>RAJJO DEVI</t>
  </si>
  <si>
    <t>NAFE SINGH</t>
  </si>
  <si>
    <t>MUKESH DEVI</t>
  </si>
  <si>
    <t>NEERU DEVI</t>
  </si>
  <si>
    <t>JOGI RAM</t>
  </si>
  <si>
    <t>BHAN SINGH</t>
  </si>
  <si>
    <t>NIRMALA DEVI</t>
  </si>
  <si>
    <t>RAJJI DEVI</t>
  </si>
  <si>
    <t>JERNAIL SINGH</t>
  </si>
  <si>
    <t>ISHWAR CHAND</t>
  </si>
  <si>
    <t>ANNU KUMARI</t>
  </si>
  <si>
    <t>SUBE SINGH</t>
  </si>
  <si>
    <t>PINKI RANI</t>
  </si>
  <si>
    <t>KARNEL SINGH</t>
  </si>
  <si>
    <t>SONI DEVI</t>
  </si>
  <si>
    <t>GARGESH KUMAR</t>
  </si>
  <si>
    <t>RITU DEVI</t>
  </si>
  <si>
    <t>TITRU RAM</t>
  </si>
  <si>
    <t>KUSUM KUMARI</t>
  </si>
  <si>
    <t>Malwa Institute of Nursing, Malakpur Khiala, (Mansa)</t>
  </si>
  <si>
    <t>BALAM SINGH</t>
  </si>
  <si>
    <t>ROOP CHAND</t>
  </si>
  <si>
    <t>JAGDISH KAUR</t>
  </si>
  <si>
    <t>MANGU SINGH</t>
  </si>
  <si>
    <t>KINDER PAL KAUR</t>
  </si>
  <si>
    <t>KUKKA SINGH</t>
  </si>
  <si>
    <t>KAUKA SINGH</t>
  </si>
  <si>
    <t>KAILA SINGH</t>
  </si>
  <si>
    <t>BAGGAD SINGH</t>
  </si>
  <si>
    <t>LACHAMAN SINGH</t>
  </si>
  <si>
    <t>GOBIND SINGH</t>
  </si>
  <si>
    <t>MALUK SINGH</t>
  </si>
  <si>
    <t>LAKSHMI RANI</t>
  </si>
  <si>
    <t>PAMMI KAUR</t>
  </si>
  <si>
    <t>JANKA SINGH</t>
  </si>
  <si>
    <t>Global Institute of Nursing, Vill. Nangal Khurd, Mansa</t>
  </si>
  <si>
    <t>MUKAND SINGH</t>
  </si>
  <si>
    <t>RAMJEET KAUR</t>
  </si>
  <si>
    <t>BUTTA SINGH</t>
  </si>
  <si>
    <t>SHARAN KAUR</t>
  </si>
  <si>
    <t>AJMAIR SINGH</t>
  </si>
  <si>
    <t>NAIB SINGH</t>
  </si>
  <si>
    <t>NACHATTER SINGH</t>
  </si>
  <si>
    <t>BHURA SINGH</t>
  </si>
  <si>
    <t>MANGAT SINGH</t>
  </si>
  <si>
    <t>HARBANS LAL</t>
  </si>
  <si>
    <t xml:space="preserve">Guru Nanak Dev School of Nursing, Samaon, Bhikhi.        </t>
  </si>
  <si>
    <t>RAMKANWAR</t>
  </si>
  <si>
    <t>KURA RAM</t>
  </si>
  <si>
    <t>USHA KUMARI</t>
  </si>
  <si>
    <t xml:space="preserve">BALRAJ  </t>
  </si>
  <si>
    <t>SAPNA RANI</t>
  </si>
  <si>
    <t>KRISHAN SINGH</t>
  </si>
  <si>
    <t>RITU</t>
  </si>
  <si>
    <t>KASHMIRI SINGH</t>
  </si>
  <si>
    <t>SANGEETA RANI</t>
  </si>
  <si>
    <t>SATNARAYAN</t>
  </si>
  <si>
    <t>DIPTI</t>
  </si>
  <si>
    <t>MAHENDER SINGH</t>
  </si>
  <si>
    <t>ASHU</t>
  </si>
  <si>
    <t>MAMAN CHAND</t>
  </si>
  <si>
    <t>HEMLATA</t>
  </si>
  <si>
    <t>SANT LAL GUR</t>
  </si>
  <si>
    <t>KAFFI DEVI</t>
  </si>
  <si>
    <t>ANKITA KUMARI</t>
  </si>
  <si>
    <t>VIJAY LAXMI</t>
  </si>
  <si>
    <t>CHANDER PARKASH</t>
  </si>
  <si>
    <t>MAAFI DEVI</t>
  </si>
  <si>
    <t>MUKHTYAR SINGH</t>
  </si>
  <si>
    <t>RAGHUBIR</t>
  </si>
  <si>
    <t xml:space="preserve">MAHENDER  </t>
  </si>
  <si>
    <t>RAMMAN DEVI</t>
  </si>
  <si>
    <t>JASSA RAM</t>
  </si>
  <si>
    <t>MAPHI DEVI</t>
  </si>
  <si>
    <t>PALE RAM</t>
  </si>
  <si>
    <t>PALA RAM</t>
  </si>
  <si>
    <t xml:space="preserve">NIRMAL  </t>
  </si>
  <si>
    <t>JAWALA</t>
  </si>
  <si>
    <t>JAI SINGH</t>
  </si>
  <si>
    <t>PALU RAM</t>
  </si>
  <si>
    <t>RAMPHAL</t>
  </si>
  <si>
    <t>Baba Sucha Singh Instt, of Nursing Samaon, Mansa.</t>
  </si>
  <si>
    <t>MOOL CHAND GAGERIA</t>
  </si>
  <si>
    <t>MS.POONAM</t>
  </si>
  <si>
    <t>RAJENDRA SINGH</t>
  </si>
  <si>
    <t>MS.SHARMILA</t>
  </si>
  <si>
    <t>JAY SINGH</t>
  </si>
  <si>
    <t>KARAMVEER</t>
  </si>
  <si>
    <t>GURDEV SINGH</t>
  </si>
  <si>
    <t>MENKA RAI</t>
  </si>
  <si>
    <t>PRILOKI RAI</t>
  </si>
  <si>
    <t>SANJAY THAREJA</t>
  </si>
  <si>
    <t>PARMINDERJIT KAUR</t>
  </si>
  <si>
    <t>JAGDEV SINGH</t>
  </si>
  <si>
    <t>HAKAM SINGH</t>
  </si>
  <si>
    <t>MITHU SINGH</t>
  </si>
  <si>
    <t>HARPRABHDEEP KAUR</t>
  </si>
  <si>
    <t>BALPREET KAUR</t>
  </si>
  <si>
    <t>ANJU RANI</t>
  </si>
  <si>
    <t>PARSH PARSHAD</t>
  </si>
  <si>
    <t>GULZAR SINGH</t>
  </si>
  <si>
    <t>JANTA SINGH</t>
  </si>
  <si>
    <t>SAWROOP SINGH</t>
  </si>
  <si>
    <t>BINDER PAL KAUR</t>
  </si>
  <si>
    <t>LAKSHMAN SINGH</t>
  </si>
  <si>
    <t>Shiv Shakti College of Nursing, Bhikhi.</t>
  </si>
  <si>
    <t>PREM DASS</t>
  </si>
  <si>
    <t>MUNSHI RAM</t>
  </si>
  <si>
    <t>HARVINDER SINGH</t>
  </si>
  <si>
    <t>Vidya Sagar Institute of Nursing, Ahlupur, (Mansa)</t>
  </si>
  <si>
    <t>SAMESTA DEVI</t>
  </si>
  <si>
    <t>RUGHA RAM</t>
  </si>
  <si>
    <t>RANDHIR SINGH</t>
  </si>
  <si>
    <t>KRISHAN LAL</t>
  </si>
  <si>
    <t>MAUSHAM</t>
  </si>
  <si>
    <t>JAG MAHENDER</t>
  </si>
  <si>
    <t>KIRTI</t>
  </si>
  <si>
    <t>SAVITRI</t>
  </si>
  <si>
    <t>PAYAL RANI</t>
  </si>
  <si>
    <t>CHANDER SINGH</t>
  </si>
  <si>
    <t>MAMAN</t>
  </si>
  <si>
    <t>KRISHANA DEVI</t>
  </si>
  <si>
    <t>DHAN SINGH</t>
  </si>
  <si>
    <t>SHYAM SUNDER</t>
  </si>
  <si>
    <t>SUBHASH</t>
  </si>
  <si>
    <t>SARITA DEVI</t>
  </si>
  <si>
    <t>KAVITA DEVI</t>
  </si>
  <si>
    <t>KARAN SINGH</t>
  </si>
  <si>
    <t>NIRMLA DEVI</t>
  </si>
  <si>
    <t>DILASA</t>
  </si>
  <si>
    <t>DHARAMBIR SINGH</t>
  </si>
  <si>
    <t>KARMJEET</t>
  </si>
  <si>
    <t>FAKIR CHAND</t>
  </si>
  <si>
    <t>SHARDA</t>
  </si>
  <si>
    <t>HANUMAN</t>
  </si>
  <si>
    <t>BASKARI DEVI</t>
  </si>
  <si>
    <t xml:space="preserve">JAGDISH CHANDER  </t>
  </si>
  <si>
    <t>REENU</t>
  </si>
  <si>
    <t>RAJO DEVI</t>
  </si>
  <si>
    <t>Malwa School of Nursing, Sardulgarh, (Mansa.)</t>
  </si>
  <si>
    <t>JITENDER</t>
  </si>
  <si>
    <t>RAGHUVIR SINGH</t>
  </si>
  <si>
    <t>JAGDISH</t>
  </si>
  <si>
    <t xml:space="preserve">SURESH  </t>
  </si>
  <si>
    <t>GANESH DASS</t>
  </si>
  <si>
    <t>LAXMI DEVI</t>
  </si>
  <si>
    <t>SOHNI DEVI</t>
  </si>
  <si>
    <t>SAME SINGH</t>
  </si>
  <si>
    <t>JASMER</t>
  </si>
  <si>
    <t>KARAMBIR</t>
  </si>
  <si>
    <t>RAJENDAR KUMAR</t>
  </si>
  <si>
    <t>KARAM CHAND</t>
  </si>
  <si>
    <t>SURAT SINGH</t>
  </si>
  <si>
    <t>MINAKSHI</t>
  </si>
  <si>
    <t>SHISHPAL</t>
  </si>
  <si>
    <t>BANWARI LAL</t>
  </si>
  <si>
    <t>GITA DEVI</t>
  </si>
  <si>
    <t>CHATTAR SINGH</t>
  </si>
  <si>
    <t>RAKHI RANI</t>
  </si>
  <si>
    <t>SHABNAM</t>
  </si>
  <si>
    <t>BHUPINDER NAGAR</t>
  </si>
  <si>
    <t>Malwa School of Nursing, Sardulewala, (Mansa)</t>
  </si>
  <si>
    <t>KANCHAN DEVI</t>
  </si>
  <si>
    <t>JIWANJOT KAUR</t>
  </si>
  <si>
    <t>SARTAJ SINGH</t>
  </si>
  <si>
    <t>JAGDISH MEGHWAL</t>
  </si>
  <si>
    <t>MANNI RAM</t>
  </si>
  <si>
    <t>RAGHUVEER SINGH</t>
  </si>
  <si>
    <t>REENA</t>
  </si>
  <si>
    <t>LAJWANTI</t>
  </si>
  <si>
    <t>JAG MOHINDER</t>
  </si>
  <si>
    <t>BHAGVATI</t>
  </si>
  <si>
    <t>MUNNA RAM</t>
  </si>
  <si>
    <t>REENA KUMARI</t>
  </si>
  <si>
    <t>SH. SOM PARKASH</t>
  </si>
  <si>
    <t xml:space="preserve">SATISH  </t>
  </si>
  <si>
    <t>BHATERI DEVI</t>
  </si>
  <si>
    <t>Chintpurni Institute of Nursing, Bungal, Pathankot.</t>
  </si>
  <si>
    <t>GURBAKKSH KAUR</t>
  </si>
  <si>
    <t>GANPAT RAI</t>
  </si>
  <si>
    <t>KEHAR SINGH</t>
  </si>
  <si>
    <t>VIRENDER KAUR</t>
  </si>
  <si>
    <t>GANPAT SINGH</t>
  </si>
  <si>
    <t>ROHNI</t>
  </si>
  <si>
    <t>SUKHVINDER KAUR</t>
  </si>
  <si>
    <t>VIJAITA RANI</t>
  </si>
  <si>
    <t>KASTOORI LAL</t>
  </si>
  <si>
    <t>KIRAN BALA</t>
  </si>
  <si>
    <t>Mother Marys Institute of Nursing, Nasrala, Hoshiarpur.</t>
  </si>
  <si>
    <t>HARMESH</t>
  </si>
  <si>
    <t>ASHA RANI</t>
  </si>
  <si>
    <t>RAMPRAMESH</t>
  </si>
  <si>
    <t xml:space="preserve">SATPAL  </t>
  </si>
  <si>
    <t xml:space="preserve">REKHA  </t>
  </si>
  <si>
    <t>SANJEET KAUR</t>
  </si>
  <si>
    <t>SANTOKH SINGH</t>
  </si>
  <si>
    <t>ATMA SINGH</t>
  </si>
  <si>
    <t>BALJIT RANI</t>
  </si>
  <si>
    <t>Indian Medical Institute of Nursing Bidhipur Phatak, Jalandhar.</t>
  </si>
  <si>
    <t>DAVINDER KUMAR</t>
  </si>
  <si>
    <t>PARAMJEET SINGH</t>
  </si>
  <si>
    <t>BAKSHO</t>
  </si>
  <si>
    <t>BUTA RAM</t>
  </si>
  <si>
    <t>PROMILA DEVI</t>
  </si>
  <si>
    <t>KISHAN DAS</t>
  </si>
  <si>
    <t>R- HP</t>
  </si>
  <si>
    <t>Royal Institute Of Nursing Jaito Sarja, Batala, Gurdaspur.</t>
  </si>
  <si>
    <t>RAJKUMAR</t>
  </si>
  <si>
    <t>CHUNILAL MASIH</t>
  </si>
  <si>
    <t>KM SEEMA KUMARI</t>
  </si>
  <si>
    <t>TRILOKI PRAJAPATI</t>
  </si>
  <si>
    <t>RAM DASH MAHTO</t>
  </si>
  <si>
    <t>SWEETY</t>
  </si>
  <si>
    <t>AMEETA KUMARI</t>
  </si>
  <si>
    <t>DEOCHARN BARAIK</t>
  </si>
  <si>
    <t>NEENA SHUBH</t>
  </si>
  <si>
    <t>BANIYAMEEN MASIH</t>
  </si>
  <si>
    <t>KULBEER KAUR</t>
  </si>
  <si>
    <t>TEJINDER KAUR</t>
  </si>
  <si>
    <t>DHARAM SINGH</t>
  </si>
  <si>
    <t>BISHAMBER DASS</t>
  </si>
  <si>
    <t>KULBIR SINGH</t>
  </si>
  <si>
    <t>ARZOO MATTU</t>
  </si>
  <si>
    <t>VIJAY MATTU</t>
  </si>
  <si>
    <t>RAUNKI SINGH</t>
  </si>
  <si>
    <t>GURPINDER KAUR</t>
  </si>
  <si>
    <t>Jhulka Institute Of Nursing &amp; Health Sciences Qadian, Gurdaspur.</t>
  </si>
  <si>
    <t>YUBA</t>
  </si>
  <si>
    <t>MOHINDER MASIH</t>
  </si>
  <si>
    <t>KUSUM LATA SHARMA</t>
  </si>
  <si>
    <t xml:space="preserve">BALJINDER  </t>
  </si>
  <si>
    <t>MANJIT MASIH</t>
  </si>
  <si>
    <t>PRABJOT KAUR</t>
  </si>
  <si>
    <t>R- CDHN</t>
  </si>
  <si>
    <t>R- PHCN</t>
  </si>
  <si>
    <t>FAIL</t>
  </si>
  <si>
    <t>R- CHN &amp; HP</t>
  </si>
  <si>
    <t>R- CDHN &amp; HP</t>
  </si>
  <si>
    <t>ABSENT</t>
  </si>
  <si>
    <t>AB IN CDHN, HP, PHCN &amp; ALL PRAC</t>
  </si>
  <si>
    <t>R- CHN, HP &amp; PHCN</t>
  </si>
  <si>
    <t>R- CHN, AB IN CDHN, HP, PHCN &amp; ALL PRAC</t>
  </si>
  <si>
    <t>R- HP &amp; AB IN CHN, CDHN, PHCN &amp; ALL PRAC</t>
  </si>
  <si>
    <t>R- CDHN, HP &amp; PHCN</t>
  </si>
  <si>
    <t xml:space="preserve">R- CDHN &amp; HP </t>
  </si>
  <si>
    <t>R- CHN, CDHN &amp; HP</t>
  </si>
  <si>
    <t>R- HP &amp; AB IN ALL PRAC</t>
  </si>
  <si>
    <t>AB IN PHCN</t>
  </si>
  <si>
    <t>AB IN ALL PRAC</t>
  </si>
  <si>
    <t>R- CDHN, &amp; HP</t>
  </si>
  <si>
    <t>AB IN CHN</t>
  </si>
  <si>
    <t xml:space="preserve"> </t>
  </si>
  <si>
    <t>R' - means R-Appear in the Subject(s)</t>
  </si>
  <si>
    <t>RL-' Means Result late.</t>
  </si>
  <si>
    <t>Ab'- Means Absent in the Subject (s)</t>
  </si>
  <si>
    <t>R.No.</t>
  </si>
  <si>
    <t>Name</t>
  </si>
  <si>
    <t>Result</t>
  </si>
  <si>
    <t xml:space="preserve">                            Result of ANM 1st Year Session Oct - 2015 ( Notification No - 1 )</t>
  </si>
  <si>
    <t>FAQIR SINGH</t>
  </si>
  <si>
    <t>R No.</t>
  </si>
  <si>
    <t xml:space="preserve">Name </t>
  </si>
  <si>
    <t>S.F.C. INSTITUTE OF NURSING, JALALABAD (EAST), MOGA</t>
  </si>
  <si>
    <t>BHAG SINGH</t>
  </si>
  <si>
    <t>GURSEWAK SINGH</t>
  </si>
  <si>
    <t>KAPOOR SINGH</t>
  </si>
  <si>
    <t>BUTA SINGH</t>
  </si>
  <si>
    <t>SURJEET SINGH</t>
  </si>
  <si>
    <t>BAKHTAUR SINGH</t>
  </si>
  <si>
    <t>R-  CHN</t>
  </si>
  <si>
    <t>SEWAK SINGH</t>
  </si>
  <si>
    <t>GURJEET SINGH</t>
  </si>
  <si>
    <t>KARMJIT KAUR</t>
  </si>
  <si>
    <t>CHAMKAUR SINGH</t>
  </si>
  <si>
    <t>SONYA</t>
  </si>
  <si>
    <t>BHAGWAN DASS</t>
  </si>
  <si>
    <t>BIKAR SINGH</t>
  </si>
  <si>
    <t>JAGROOP SINGH</t>
  </si>
  <si>
    <t>R- CHN &amp; CDHN</t>
  </si>
  <si>
    <t>AMAR SINGH</t>
  </si>
  <si>
    <t>JEON SINGH</t>
  </si>
  <si>
    <t>BARJO</t>
  </si>
  <si>
    <t>HARDIAL SINGH</t>
  </si>
  <si>
    <t>JANGIR SINGH</t>
  </si>
  <si>
    <t>BHAI GHANAIYA EKTA COLLEGE OF NG., DHARAMKOT, MOGA</t>
  </si>
  <si>
    <t>PARMJEET SINGH</t>
  </si>
  <si>
    <t>BOBBY</t>
  </si>
  <si>
    <t>EMANUAL</t>
  </si>
  <si>
    <t>DIMPLE KAUR</t>
  </si>
  <si>
    <t>GURJIT KAUR</t>
  </si>
  <si>
    <t>KAMALJEET KAUR</t>
  </si>
  <si>
    <t>PARKASH SINGH</t>
  </si>
  <si>
    <t>BEANT SINGH</t>
  </si>
  <si>
    <t>MUKHDEEP KAUR</t>
  </si>
  <si>
    <t>NISHA</t>
  </si>
  <si>
    <t>RAM KISHAN</t>
  </si>
  <si>
    <t>PYARA SINGH</t>
  </si>
  <si>
    <t>PARVEEN KAUR</t>
  </si>
  <si>
    <t>BOHAR SINGH</t>
  </si>
  <si>
    <t xml:space="preserve">POOJA </t>
  </si>
  <si>
    <t>BALBIR</t>
  </si>
  <si>
    <t>GURBAKSH SINGH</t>
  </si>
  <si>
    <t xml:space="preserve">REKHA </t>
  </si>
  <si>
    <t>RITA DEVI</t>
  </si>
  <si>
    <t>AMER SINGH</t>
  </si>
  <si>
    <t>SAROJ RANI</t>
  </si>
  <si>
    <t>SAJJAN SINGH</t>
  </si>
  <si>
    <t xml:space="preserve">SOMA </t>
  </si>
  <si>
    <t>SUKHMANDER KAUR</t>
  </si>
  <si>
    <t>SUKHVEER KAUR</t>
  </si>
  <si>
    <t>SHINDA SINGH</t>
  </si>
  <si>
    <t>SATBIR SINGH</t>
  </si>
  <si>
    <t>SUSHAMA</t>
  </si>
  <si>
    <t>SUSHILA</t>
  </si>
  <si>
    <t>SATBEER</t>
  </si>
  <si>
    <t>IQBAL SINGH</t>
  </si>
  <si>
    <t>DR. SHYAM LAL THAPAR SCHOOL OF NURSING, MOGA</t>
  </si>
  <si>
    <t>RANJEET KAUR</t>
  </si>
  <si>
    <t>LAKHVEER SINGH</t>
  </si>
  <si>
    <t>M.L.M. SCHOOL OF NURSING, KILLI CHAHAL, MOGA</t>
  </si>
  <si>
    <t>KARMJEET SINGH</t>
  </si>
  <si>
    <t>CHHINDER SINGH</t>
  </si>
  <si>
    <t>LACHHMAN SINGH</t>
  </si>
  <si>
    <t>MAJOR SINGH</t>
  </si>
  <si>
    <t>PARMINDER SINGH</t>
  </si>
  <si>
    <t>RAJ SINGH</t>
  </si>
  <si>
    <t>JAGDISH SINGH</t>
  </si>
  <si>
    <t>POORAN SINGH</t>
  </si>
  <si>
    <t>RAJVEER KAUR</t>
  </si>
  <si>
    <t>SHARANPREET KAUR</t>
  </si>
  <si>
    <t>NACHHATTAR SINGH</t>
  </si>
  <si>
    <t>PUSHWINDER KAUR</t>
  </si>
  <si>
    <t>TARSAIM SINGH</t>
  </si>
  <si>
    <t>NAVJEET KAUR</t>
  </si>
  <si>
    <t>JASMAIL SINGH</t>
  </si>
  <si>
    <t>SUKHJINDER KAUR</t>
  </si>
  <si>
    <t>PIRTHI SINGH</t>
  </si>
  <si>
    <t>SEEMA KAUR</t>
  </si>
  <si>
    <t>AJIT RAM</t>
  </si>
  <si>
    <t>JUGJEET SINGH</t>
  </si>
  <si>
    <t>LASHMI KAUR</t>
  </si>
  <si>
    <t>JAGSEER SINGH</t>
  </si>
  <si>
    <t>SIKANDER SINGH</t>
  </si>
  <si>
    <t>ASSLEEN</t>
  </si>
  <si>
    <t>SULAKHAN SINGH</t>
  </si>
  <si>
    <t>NEENA</t>
  </si>
  <si>
    <t>R- CHN &amp; AB IN CHN PRAC.</t>
  </si>
  <si>
    <t>AB IN CHN, HP &amp; PRAC.</t>
  </si>
  <si>
    <t xml:space="preserve"> GURMEET KAUR</t>
  </si>
  <si>
    <t>JALA SINGH</t>
  </si>
  <si>
    <t>BABE KE INSTITUTE OF NURSING, DAUDHAR, MOGA</t>
  </si>
  <si>
    <t>KEWAL SINGH</t>
  </si>
  <si>
    <t>MALKEET SINGH</t>
  </si>
  <si>
    <t>CHHINDERPAL KAUR</t>
  </si>
  <si>
    <t>SHER SINGH</t>
  </si>
  <si>
    <t>M.P.H.W (F) TRAINING SCHOOL, CIVIL HOSPITAL, MOGA</t>
  </si>
  <si>
    <t>JASVEER SINGH</t>
  </si>
  <si>
    <t>GURPAL SINGH</t>
  </si>
  <si>
    <t>RACHHPAL SINGH</t>
  </si>
  <si>
    <t>GURINDER SINGH</t>
  </si>
  <si>
    <t>BAHADAR SINGH</t>
  </si>
  <si>
    <t>NACHHATAR SINGH SONI</t>
  </si>
  <si>
    <t>BOOTA SINGH</t>
  </si>
  <si>
    <t>NAND LAL</t>
  </si>
  <si>
    <t>RAJJI KAUR</t>
  </si>
  <si>
    <t>HAZURA SINGH</t>
  </si>
  <si>
    <t>SHUBHAM</t>
  </si>
  <si>
    <t>RAKESH KUMAR</t>
  </si>
  <si>
    <t>MATA SAHIB KAUR COLLEGE OF NURSING, MOHALI</t>
  </si>
  <si>
    <t>PREETI</t>
  </si>
  <si>
    <t>MAHIPAL</t>
  </si>
  <si>
    <t>OM DUTT</t>
  </si>
  <si>
    <t>SHAHINA AKBAR</t>
  </si>
  <si>
    <t>MOHMAD AKBAR SHEIKH</t>
  </si>
  <si>
    <t>ASHA DEVI</t>
  </si>
  <si>
    <t>SUNDER SINGH</t>
  </si>
  <si>
    <t>ROOP LAL</t>
  </si>
  <si>
    <t>HARITI</t>
  </si>
  <si>
    <t>DESH RAJ</t>
  </si>
  <si>
    <t>DEEKSHA KUMARI</t>
  </si>
  <si>
    <t>SUSHMA KUMARI</t>
  </si>
  <si>
    <t>BIMLA DEVI</t>
  </si>
  <si>
    <t>REKHA THAKUR</t>
  </si>
  <si>
    <t>SHILPA</t>
  </si>
  <si>
    <t>VINOD KUMAR</t>
  </si>
  <si>
    <t>DAGAN DEVI</t>
  </si>
  <si>
    <t>KAPOOR CHAND</t>
  </si>
  <si>
    <t>NEHA KUMARI</t>
  </si>
  <si>
    <t>SAPNA PATYAL</t>
  </si>
  <si>
    <t>VIPAN SINGH</t>
  </si>
  <si>
    <t>VIRENDER SINGH</t>
  </si>
  <si>
    <t>AMAR PROF. COLLEGE OF NG., DYALPURA (MOHALI)</t>
  </si>
  <si>
    <t>ARTI KUMARI</t>
  </si>
  <si>
    <t>TEJ SINGH</t>
  </si>
  <si>
    <t>SAPANA RANI</t>
  </si>
  <si>
    <t>UMA DEVI</t>
  </si>
  <si>
    <t>AMITA</t>
  </si>
  <si>
    <t>DEVI SINGH</t>
  </si>
  <si>
    <t>SRI GURU HARKRISHAN SAHIB COL. OF NG., SOHANA, MOHALI</t>
  </si>
  <si>
    <t>PRALAD RAM</t>
  </si>
  <si>
    <t>SAROJ DEVI</t>
  </si>
  <si>
    <t>RAM SWAROOP</t>
  </si>
  <si>
    <t>AMBIKA INSTITUTE OF NURSING, BADALI, KHARAR (MOHALI)</t>
  </si>
  <si>
    <t>OM CHAND</t>
  </si>
  <si>
    <t>BHADAR SINGH</t>
  </si>
  <si>
    <t>AB IN CDHN, HP, PHCN &amp; ALL PRAC.</t>
  </si>
  <si>
    <t>ARUNA THAKUR</t>
  </si>
  <si>
    <t>DINA NATH</t>
  </si>
  <si>
    <t>TEJ RAM</t>
  </si>
  <si>
    <t>ANITA KUMARI</t>
  </si>
  <si>
    <t>GOPI CHAND</t>
  </si>
  <si>
    <t>TRIPTA DEVI</t>
  </si>
  <si>
    <t>SONIA VERMA</t>
  </si>
  <si>
    <t>TARA CHAND VERMA</t>
  </si>
  <si>
    <t>GEETA KUMARI</t>
  </si>
  <si>
    <t>PREM LAL</t>
  </si>
  <si>
    <t>NEENA DEVI</t>
  </si>
  <si>
    <t>YADVINDER</t>
  </si>
  <si>
    <t>SILVER OAKS COLLEGE OF NURSING, ABHIPUR, MOHALI</t>
  </si>
  <si>
    <t>KM ANIBALA</t>
  </si>
  <si>
    <t>SOVAN SINGH</t>
  </si>
  <si>
    <t>KM BINDESHWARI</t>
  </si>
  <si>
    <t>PRAKASH MANI AWASTHI</t>
  </si>
  <si>
    <t>KM RASHMI NAUTIYAL</t>
  </si>
  <si>
    <t>SURESH PRASAD NAUTIYAL</t>
  </si>
  <si>
    <t>SHIVANI SHARMA</t>
  </si>
  <si>
    <t>SANDEEP KUMAR</t>
  </si>
  <si>
    <t>RATTAN PROF. EDUCATION COLLEGE, SOHANA (MOHALI)</t>
  </si>
  <si>
    <t>ARTI SHARMA</t>
  </si>
  <si>
    <t>BANDNA KUMARI</t>
  </si>
  <si>
    <t>DAYA RAM</t>
  </si>
  <si>
    <t>BABLI DEVI</t>
  </si>
  <si>
    <t>JEET SINGH</t>
  </si>
  <si>
    <t xml:space="preserve">NEHA </t>
  </si>
  <si>
    <t>RAJMAL</t>
  </si>
  <si>
    <t>FAUJJA SINGH</t>
  </si>
  <si>
    <t>R- CHN, HP &amp; AB IN ALL PRAC.</t>
  </si>
  <si>
    <t>UNIVERSAL INSTITUTE OF NG., BALLOPUR, LALRU</t>
  </si>
  <si>
    <t>RIMPY DEVI</t>
  </si>
  <si>
    <t>GULJAR SINGH</t>
  </si>
  <si>
    <t>RAMANJOT KAUR</t>
  </si>
  <si>
    <t>PARVEEN KUMAR</t>
  </si>
  <si>
    <t>HARJEET KAUR</t>
  </si>
  <si>
    <t>UJJAGAR SINGH</t>
  </si>
  <si>
    <t>JANG SINGH</t>
  </si>
  <si>
    <t>DATA RAM</t>
  </si>
  <si>
    <t>SAMREET KAUR</t>
  </si>
  <si>
    <t>PRIYANKA RANI</t>
  </si>
  <si>
    <t>RAM SARUP</t>
  </si>
  <si>
    <t>RAM NATH</t>
  </si>
  <si>
    <t xml:space="preserve">PRIYA </t>
  </si>
  <si>
    <t>HARVINDER KAUR</t>
  </si>
  <si>
    <t>NACHATTAR SINGH</t>
  </si>
  <si>
    <t>AB IN ALL PRAC.</t>
  </si>
  <si>
    <t>SARITA RANI</t>
  </si>
  <si>
    <t>SWARNJEET SINGH</t>
  </si>
  <si>
    <t>RAMANJEET KAUR</t>
  </si>
  <si>
    <t>BALVINDER SINGH</t>
  </si>
  <si>
    <t>Saraswati Prof. &amp; Higher Edu. Col. Of Ng., Gharuan, Mohali</t>
  </si>
  <si>
    <t>MEHAR SINGH</t>
  </si>
  <si>
    <t>BHUMIKA</t>
  </si>
  <si>
    <t>KHEM CHAND</t>
  </si>
  <si>
    <t>RAM UJJAGAR</t>
  </si>
  <si>
    <t>LATA DEVI</t>
  </si>
  <si>
    <t>RATTI RAM</t>
  </si>
  <si>
    <t>LEKHIKA</t>
  </si>
  <si>
    <t>RAJESH KUMAR</t>
  </si>
  <si>
    <t>OMMA DEVI</t>
  </si>
  <si>
    <t>RAJU RAM</t>
  </si>
  <si>
    <t>SATISH KUMAR</t>
  </si>
  <si>
    <t>SHAKUNTLA DEVI</t>
  </si>
  <si>
    <t>CHANDER MANI</t>
  </si>
  <si>
    <t>MAHENDER KUMAR</t>
  </si>
  <si>
    <t>KM SARMISTHA</t>
  </si>
  <si>
    <t>SUNIL RATURI</t>
  </si>
  <si>
    <t>BHARTI RAO</t>
  </si>
  <si>
    <t>ISHWARSINGH</t>
  </si>
  <si>
    <t>DASMESH NURSING INSTITUTE, MALOUT, MUKTSAR</t>
  </si>
  <si>
    <t>ANITA RANI</t>
  </si>
  <si>
    <t>GANGA RANI</t>
  </si>
  <si>
    <t>KARMJEET KAUR</t>
  </si>
  <si>
    <t>JASHANPREET KAUR</t>
  </si>
  <si>
    <t>MADAN SINGH</t>
  </si>
  <si>
    <t>KIRANJIT KAUR</t>
  </si>
  <si>
    <t>LACHHMI</t>
  </si>
  <si>
    <t>LAKHVEER KAUR</t>
  </si>
  <si>
    <t>MANDER SINGH</t>
  </si>
  <si>
    <t>MANPREET KOUR</t>
  </si>
  <si>
    <t>GURDIT SINGH</t>
  </si>
  <si>
    <t xml:space="preserve">PARMJEET </t>
  </si>
  <si>
    <t>R- CHN &amp; PHCN</t>
  </si>
  <si>
    <t>GURMEL SINGH</t>
  </si>
  <si>
    <t>MUNI RAM</t>
  </si>
  <si>
    <t>SHWETA RANI</t>
  </si>
  <si>
    <t>SOMA RANI</t>
  </si>
  <si>
    <t>RAM NARESH</t>
  </si>
  <si>
    <t>SUMEET</t>
  </si>
  <si>
    <t>RAJWANT PAL KAUR</t>
  </si>
  <si>
    <t>CHARNJEET SINGH</t>
  </si>
  <si>
    <t>BITU KAUR</t>
  </si>
  <si>
    <t>SAINT SAHARA INSTITUTE OF NURSING, MUKTSAR</t>
  </si>
  <si>
    <t>RAMANDEEP AKUR</t>
  </si>
  <si>
    <t>SIMERJEET KAUR</t>
  </si>
  <si>
    <t>GAGAN DEEP KAUR</t>
  </si>
  <si>
    <t xml:space="preserve">REKHA DEVI </t>
  </si>
  <si>
    <t>PREM KUMAR</t>
  </si>
  <si>
    <t>GURBHAG SINGH</t>
  </si>
  <si>
    <t xml:space="preserve">NEETU </t>
  </si>
  <si>
    <t>YOGINDER</t>
  </si>
  <si>
    <t>RAJBEER KAUR</t>
  </si>
  <si>
    <t>MANDEEP KOUR</t>
  </si>
  <si>
    <t>DARBARA SINGH</t>
  </si>
  <si>
    <t>GORMEET KAUR</t>
  </si>
  <si>
    <t>MEHAL SINGH</t>
  </si>
  <si>
    <t>KEWAL RAM</t>
  </si>
  <si>
    <t>TAKDEER KAUR</t>
  </si>
  <si>
    <t>LAJWINDER KAUR</t>
  </si>
  <si>
    <t>CHAND SINGH</t>
  </si>
  <si>
    <t>JALOUR SINGH</t>
  </si>
  <si>
    <t>SHAGANDEEP KAUR</t>
  </si>
  <si>
    <t>HOLY NURSING SCHOOL, SINGHEWALA, MUKTSAR</t>
  </si>
  <si>
    <t>GIRDHARI LAL</t>
  </si>
  <si>
    <t>BIMLA RANI</t>
  </si>
  <si>
    <t>MAHAVIR</t>
  </si>
  <si>
    <t>BANVARI LAL</t>
  </si>
  <si>
    <t>PRITPAL KAUR</t>
  </si>
  <si>
    <t>JORA SINGH</t>
  </si>
  <si>
    <t>MAHINDERPAL KAUR</t>
  </si>
  <si>
    <t>MEGH SINGH</t>
  </si>
  <si>
    <t>NEERAJ RANI</t>
  </si>
  <si>
    <t>SAPOORAN SINGH</t>
  </si>
  <si>
    <t>SIMARJEET KAUR</t>
  </si>
  <si>
    <t>KARAMJEET SINGH</t>
  </si>
  <si>
    <t>SANTOSH</t>
  </si>
  <si>
    <t>DANA RAM</t>
  </si>
  <si>
    <t>PAPPU RAM</t>
  </si>
  <si>
    <t>GUDDI</t>
  </si>
  <si>
    <t>CHOTTU RAM</t>
  </si>
  <si>
    <t>RAVINA RANI</t>
  </si>
  <si>
    <t>DEVI LAL</t>
  </si>
  <si>
    <t>BAKHSHEESH SINGH</t>
  </si>
  <si>
    <t xml:space="preserve">PINKY </t>
  </si>
  <si>
    <t>SAMANDEEP KAUR</t>
  </si>
  <si>
    <t>GURPREET SINGH</t>
  </si>
  <si>
    <t>SUMITRA DEVI</t>
  </si>
  <si>
    <t>GORA SINGH</t>
  </si>
  <si>
    <t>RAKHPAL SINGH</t>
  </si>
  <si>
    <t>RAJMOHINDER SINGH</t>
  </si>
  <si>
    <t>NINDERPAL KAUR</t>
  </si>
  <si>
    <t>COLLEGE OF NURSING, A.I.M.S., SRI MUKTSAR SAHIB</t>
  </si>
  <si>
    <t>JAPINDER SINGH</t>
  </si>
  <si>
    <t>NITASHA SHARMA</t>
  </si>
  <si>
    <t>RAMESH KUMAR SHARMA</t>
  </si>
  <si>
    <t>STATE INST. OF NG., &amp; PARA-MEDICAL SCIENCES, BADAL</t>
  </si>
  <si>
    <t>MANJEET RANI</t>
  </si>
  <si>
    <t>KRISHAN LAAL</t>
  </si>
  <si>
    <t>PARVEENA RANI</t>
  </si>
  <si>
    <t>SUKHMINDER SINGH</t>
  </si>
  <si>
    <t>JASDEEP KAUR</t>
  </si>
  <si>
    <t>JAGRAJ SINGH</t>
  </si>
  <si>
    <t>RANJEET SINGH</t>
  </si>
  <si>
    <t>BIKRAMJEET KAUR</t>
  </si>
  <si>
    <t>CHATAR SINGH</t>
  </si>
  <si>
    <t>SAHAJPREET KAUR</t>
  </si>
  <si>
    <t>TEK SINGH</t>
  </si>
  <si>
    <t>DHOLA SINGH</t>
  </si>
  <si>
    <t>HARNAM CHAND</t>
  </si>
  <si>
    <t>JYOTI KAUR</t>
  </si>
  <si>
    <t>GOGRHI SINGH</t>
  </si>
  <si>
    <t>RAMESH RAM</t>
  </si>
  <si>
    <t>TAHILA SINGH</t>
  </si>
  <si>
    <t>HARMEET KAUR</t>
  </si>
  <si>
    <t>LACHMAN SINGH</t>
  </si>
  <si>
    <t>JYOTI RANI</t>
  </si>
  <si>
    <t>TELA SINGH</t>
  </si>
  <si>
    <t>GURMIT KAUR</t>
  </si>
  <si>
    <t>SHRIDEVI KAUR</t>
  </si>
  <si>
    <t>SANTA SINGH</t>
  </si>
  <si>
    <t>MANVEER KAUR</t>
  </si>
  <si>
    <t>S.P. COLLEGE OF NURSING, MIDDA, MALOUT</t>
  </si>
  <si>
    <t>BALBEER SINGH</t>
  </si>
  <si>
    <t>SUKH DEI</t>
  </si>
  <si>
    <t>HAWA SINGH</t>
  </si>
  <si>
    <t>SAROJ</t>
  </si>
  <si>
    <t>ANNU</t>
  </si>
  <si>
    <t>ZILE SINGH</t>
  </si>
  <si>
    <t>RAMESH</t>
  </si>
  <si>
    <t>RENU KUMARI</t>
  </si>
  <si>
    <t>HOSHIAR SINGH</t>
  </si>
  <si>
    <t>NIRMLA</t>
  </si>
  <si>
    <t>SHISHAN KUMAR</t>
  </si>
  <si>
    <t>SUDESH KUMARI</t>
  </si>
  <si>
    <t>UMED SINGH</t>
  </si>
  <si>
    <t>BALVEER SINGH</t>
  </si>
  <si>
    <t>SUSHMA RANI</t>
  </si>
  <si>
    <t>HARSHPINDER KAUR</t>
  </si>
  <si>
    <t>BAG CHAND</t>
  </si>
  <si>
    <t>R- CHN &amp; AB IN ALL PRAC.</t>
  </si>
  <si>
    <t>PISHOR SINGH</t>
  </si>
  <si>
    <t>SURJEET KAUR</t>
  </si>
  <si>
    <t>SARMAIL SINGH</t>
  </si>
  <si>
    <t>VEER SINGH</t>
  </si>
  <si>
    <t>RAJENDAR SINGH</t>
  </si>
  <si>
    <t>BHADUR SINGH</t>
  </si>
  <si>
    <t>HARISH</t>
  </si>
  <si>
    <t>BHAI GURDAS NURSING COLLEGE, PATIALA</t>
  </si>
  <si>
    <t>BANTI</t>
  </si>
  <si>
    <t>RAMCHANDRA</t>
  </si>
  <si>
    <t>SUNITA HARIJAN</t>
  </si>
  <si>
    <t>KURDA RAM</t>
  </si>
  <si>
    <t>DAYAL SINGH</t>
  </si>
  <si>
    <t>SANTOSH RANI</t>
  </si>
  <si>
    <t>SANJU KUMAWAT</t>
  </si>
  <si>
    <t>BHANWAR LAL KUMAWAT</t>
  </si>
  <si>
    <t>KAMLA RANI</t>
  </si>
  <si>
    <t>NARAYAN DASS</t>
  </si>
  <si>
    <t>VEENA</t>
  </si>
  <si>
    <t>KARAM SINGH</t>
  </si>
  <si>
    <t>LUXMI</t>
  </si>
  <si>
    <t>DHAN RAJ</t>
  </si>
  <si>
    <t>HARPAL SINGH</t>
  </si>
  <si>
    <t>AB IN CHN, HP &amp; R- PHCN</t>
  </si>
  <si>
    <t>SEEMA</t>
  </si>
  <si>
    <t>JAIPAL</t>
  </si>
  <si>
    <t>KRISHAN PAL</t>
  </si>
  <si>
    <t>SUSHILA KUMARI DHAKA</t>
  </si>
  <si>
    <t>OMPRAKASH DHAKA</t>
  </si>
  <si>
    <t>RAKHI DEVI</t>
  </si>
  <si>
    <t>MATURAM</t>
  </si>
  <si>
    <t>NARENDER PAL</t>
  </si>
  <si>
    <t>ADARSH COLLEGE OF NURSING, PATIALA</t>
  </si>
  <si>
    <t>RASPAL SINGH</t>
  </si>
  <si>
    <t>EKTA</t>
  </si>
  <si>
    <t>SALWINDER SINGH</t>
  </si>
  <si>
    <t xml:space="preserve">MANPREET KAUR </t>
  </si>
  <si>
    <t>SITA SINGH</t>
  </si>
  <si>
    <t>MOHANJIT KAUR</t>
  </si>
  <si>
    <t>ISHAR SINGH</t>
  </si>
  <si>
    <t>GURMEJ SINGH</t>
  </si>
  <si>
    <t>CHEMAILA RAM</t>
  </si>
  <si>
    <t>R- HP, PHCN &amp; AB IN ALL PRAC.</t>
  </si>
  <si>
    <t>PINKY KAUR</t>
  </si>
  <si>
    <t>KAUR SINGH</t>
  </si>
  <si>
    <t xml:space="preserve">POOJA RANI </t>
  </si>
  <si>
    <t>R- HP &amp; PHCN</t>
  </si>
  <si>
    <t>RAGHWIR SINGH</t>
  </si>
  <si>
    <t>SAHI RAM</t>
  </si>
  <si>
    <t>PUNJAB SINGH</t>
  </si>
  <si>
    <t>SIMPLE BALA</t>
  </si>
  <si>
    <t>DARAMPAL</t>
  </si>
  <si>
    <t xml:space="preserve">SHARANJEET KAUR </t>
  </si>
  <si>
    <t>HANS RAJ</t>
  </si>
  <si>
    <t xml:space="preserve">HARI KRISHAN </t>
  </si>
  <si>
    <t>PARGAT SINGH</t>
  </si>
  <si>
    <t>HARCHAND SINGH</t>
  </si>
  <si>
    <t>ZORA SINGH</t>
  </si>
  <si>
    <t>GURU GOBIND SINGH INSTITUTE OF NG., PATRAN (PATIALA)</t>
  </si>
  <si>
    <t xml:space="preserve">ASHA DEVI </t>
  </si>
  <si>
    <t>BALVINDER KAUR</t>
  </si>
  <si>
    <t>BHOORA RAM</t>
  </si>
  <si>
    <t>BHAGIRATHI DEVI</t>
  </si>
  <si>
    <t>NARAIN SINGH</t>
  </si>
  <si>
    <t>JANGIR RAM</t>
  </si>
  <si>
    <t xml:space="preserve">GITA </t>
  </si>
  <si>
    <t xml:space="preserve">GURPREET KAUR </t>
  </si>
  <si>
    <t xml:space="preserve">JYOTI </t>
  </si>
  <si>
    <t>KAUSHALYA RANI</t>
  </si>
  <si>
    <t xml:space="preserve">KUSUM </t>
  </si>
  <si>
    <t>MANJU SHARMA</t>
  </si>
  <si>
    <t>DEV KUMAR</t>
  </si>
  <si>
    <t>PARUL KUMARI</t>
  </si>
  <si>
    <t>PAWANPREET KAUR</t>
  </si>
  <si>
    <t>BANSI LAL</t>
  </si>
  <si>
    <t xml:space="preserve">POONAM KUMARI </t>
  </si>
  <si>
    <t>RINA RANI</t>
  </si>
  <si>
    <t>SAKSHI</t>
  </si>
  <si>
    <t>SANGITA RANI</t>
  </si>
  <si>
    <t>VIRBHAN</t>
  </si>
  <si>
    <t>SONIA DEVI</t>
  </si>
  <si>
    <t>KORBAAN</t>
  </si>
  <si>
    <t xml:space="preserve">SONIYA </t>
  </si>
  <si>
    <t>KM USHA DEVI</t>
  </si>
  <si>
    <t>MAYA RAM</t>
  </si>
  <si>
    <t>ANU BALA</t>
  </si>
  <si>
    <t>TARO DEVI</t>
  </si>
  <si>
    <t>S. AMARJIT SINGH MEMORIAL INST. OF NG., SANOUR, PATIALA</t>
  </si>
  <si>
    <t>SARVJEET KAUR</t>
  </si>
  <si>
    <t>SANT INDER DASS NG. INST., KHERI MANIAN, PATIALA</t>
  </si>
  <si>
    <t>SAUDAGAR SINGH</t>
  </si>
  <si>
    <t>KAKA SINGH</t>
  </si>
  <si>
    <t>SUBBEG SINGH</t>
  </si>
  <si>
    <t>AKASHDEEP KAUR</t>
  </si>
  <si>
    <t>JUGPAL KAUR</t>
  </si>
  <si>
    <t>NEELAM DEVI</t>
  </si>
  <si>
    <t>BIRMPAL</t>
  </si>
  <si>
    <t>JAI KUMAR</t>
  </si>
  <si>
    <t>VANDANA</t>
  </si>
  <si>
    <t>LALITA</t>
  </si>
  <si>
    <t>JAIBHAGWAN</t>
  </si>
  <si>
    <t>SULEKH</t>
  </si>
  <si>
    <t>KUSUM</t>
  </si>
  <si>
    <t>SHAMSHER</t>
  </si>
  <si>
    <t>MAFI</t>
  </si>
  <si>
    <t>JAIKUMAR</t>
  </si>
  <si>
    <t>DIVYA</t>
  </si>
  <si>
    <t>NANDLAL</t>
  </si>
  <si>
    <t>DAYA CHAND</t>
  </si>
  <si>
    <t>JAI BHAGWAN</t>
  </si>
  <si>
    <t>AZAD</t>
  </si>
  <si>
    <t>TULSHI RAM</t>
  </si>
  <si>
    <t>ISHWAR SINGH</t>
  </si>
  <si>
    <t>GURDHIAN SINGH</t>
  </si>
  <si>
    <t>MUKHTIYARO DEVI</t>
  </si>
  <si>
    <t>DARSHAN RAM</t>
  </si>
  <si>
    <t>DR. DAYAL SINGH MEMORIAL SCH. OF NG., ANANDPUR SAHIB</t>
  </si>
  <si>
    <t>ANKIT RANI</t>
  </si>
  <si>
    <t>BANDNA DEVI</t>
  </si>
  <si>
    <t>RAJ KRISHAN</t>
  </si>
  <si>
    <t>GURMAIL CHAND</t>
  </si>
  <si>
    <t>NANAK CHAND</t>
  </si>
  <si>
    <t>JYOTI SHARMA</t>
  </si>
  <si>
    <t>AMAR CHAND</t>
  </si>
  <si>
    <t>YASHPAL SHARMA</t>
  </si>
  <si>
    <t>KM MEENA</t>
  </si>
  <si>
    <t xml:space="preserve">BHAGWAN SINGH </t>
  </si>
  <si>
    <t>LATOORI LAL</t>
  </si>
  <si>
    <t>KAMALJIT SINGH</t>
  </si>
  <si>
    <t>NISHU DEVI</t>
  </si>
  <si>
    <t>NITA KUMARI</t>
  </si>
  <si>
    <t>PARMJEET KAUR</t>
  </si>
  <si>
    <t xml:space="preserve">POONAM </t>
  </si>
  <si>
    <t>POONAM SHARMA</t>
  </si>
  <si>
    <t>SARITA SHARMA</t>
  </si>
  <si>
    <t>PREM CHAND SHARMA</t>
  </si>
  <si>
    <t>SHIVANI KAPILA</t>
  </si>
  <si>
    <t>NARESH KAPILA</t>
  </si>
  <si>
    <t>VISHAKHA SHARMA</t>
  </si>
  <si>
    <t>SATINDER KUMAR</t>
  </si>
  <si>
    <t>BEE KAY  INST. OF NG., BEHRAMPUR ZIMIDARA, ROPAR</t>
  </si>
  <si>
    <t>SURBHIT KAUR</t>
  </si>
  <si>
    <t>JAGDEEP SINGH</t>
  </si>
  <si>
    <t>ITISH SHUKLA</t>
  </si>
  <si>
    <t>AMRITA SHAHI</t>
  </si>
  <si>
    <t>JANGVIR SINGH SHAHI</t>
  </si>
  <si>
    <t>RAM BILAS</t>
  </si>
  <si>
    <t>RL</t>
  </si>
  <si>
    <t>SARASWATI NURSING INST. DHIANPURA, ROOPNAGAR</t>
  </si>
  <si>
    <t>ANAMIKA</t>
  </si>
  <si>
    <t>KRISHAN CHAND</t>
  </si>
  <si>
    <t>MANISHA THAKUR</t>
  </si>
  <si>
    <t>NIDHI THAKUR</t>
  </si>
  <si>
    <t>PARTAP SINGH THAKUR</t>
  </si>
  <si>
    <t>PAMMI DEVI</t>
  </si>
  <si>
    <t>BIHARI LAL</t>
  </si>
  <si>
    <t>SIMRANPREET KAUR</t>
  </si>
  <si>
    <t>SUMAN KUMARI</t>
  </si>
  <si>
    <t>JEEVAN RAM</t>
  </si>
  <si>
    <t>VARINDER KAUR</t>
  </si>
  <si>
    <t>DILAWAR SINGH</t>
  </si>
  <si>
    <t>VINAY THAKUR</t>
  </si>
  <si>
    <t>HARI CHAND</t>
  </si>
  <si>
    <t>M.P.H.W. (F) SCHOOL, NANGAL T/SHIP</t>
  </si>
  <si>
    <t>GURNAIL SINGH</t>
  </si>
  <si>
    <t>VARSHA RANI</t>
  </si>
  <si>
    <t>DHANA SINGH</t>
  </si>
  <si>
    <t>AMAN KAUR</t>
  </si>
  <si>
    <t>PARWINDER KAUR</t>
  </si>
  <si>
    <t>SHIVANI</t>
  </si>
  <si>
    <t>MILKHA SINGH</t>
  </si>
  <si>
    <t>KALYAN SINGH</t>
  </si>
  <si>
    <t>LAKHVIR KAUR</t>
  </si>
  <si>
    <t>HARBHAG SINGH</t>
  </si>
  <si>
    <t>GURDEEP KAUR</t>
  </si>
  <si>
    <t>CHHOTA SINGH</t>
  </si>
  <si>
    <t>JYOTI SAINI</t>
  </si>
  <si>
    <t>PINKI VERMA</t>
  </si>
  <si>
    <t>RAKESH KUMAR VERMA</t>
  </si>
  <si>
    <t>KIRPAL SINGH</t>
  </si>
  <si>
    <t>SAKSHI SHARMA</t>
  </si>
  <si>
    <t>MUKESH SHARMA</t>
  </si>
  <si>
    <t>JATINDER KAUR</t>
  </si>
  <si>
    <t>JAGDISH RAM</t>
  </si>
  <si>
    <t>RAJINA</t>
  </si>
  <si>
    <t>RENUKA DEVI</t>
  </si>
  <si>
    <t>BHAGAT RAM</t>
  </si>
  <si>
    <t>BAL KISHAN</t>
  </si>
  <si>
    <t>ANJU DEVI</t>
  </si>
  <si>
    <t>HUKAM CHAND</t>
  </si>
  <si>
    <t>BUDH RAM</t>
  </si>
  <si>
    <t>ACHHAR SINGH</t>
  </si>
  <si>
    <t>REETIKA</t>
  </si>
  <si>
    <t>CHARAN KAUR</t>
  </si>
  <si>
    <t>KESHAR KUMAR</t>
  </si>
  <si>
    <t>SWARN SINGH</t>
  </si>
  <si>
    <t>HARJAP SINGH</t>
  </si>
  <si>
    <t>M.P.H.W. (F) TRAINING SCHOOL, CIVIL HOSPITAL, SANGRUR</t>
  </si>
  <si>
    <t>SATGUR SINGH</t>
  </si>
  <si>
    <t>SONY KAUR</t>
  </si>
  <si>
    <t>SANDEEP PAL KAUR</t>
  </si>
  <si>
    <t>MANAVDEEP KAUR</t>
  </si>
  <si>
    <t>GURBACHAN SINGH</t>
  </si>
  <si>
    <t>PUNEET SHARMA</t>
  </si>
  <si>
    <t>SOM LAL</t>
  </si>
  <si>
    <t>ISHU RANI</t>
  </si>
  <si>
    <t>PINDERPAL KAUR</t>
  </si>
  <si>
    <t>LEELA DAS</t>
  </si>
  <si>
    <t>PAVITTAR KAUR</t>
  </si>
  <si>
    <t>NAVPREET KAUR</t>
  </si>
  <si>
    <t>SUKHPAL SINGH</t>
  </si>
  <si>
    <t>RESHMA RANI</t>
  </si>
  <si>
    <t>NAGINDER SINGH</t>
  </si>
  <si>
    <t>ASHU RANI</t>
  </si>
  <si>
    <t>RAJPAL KAUR</t>
  </si>
  <si>
    <t>RAVEENA DEVI</t>
  </si>
  <si>
    <t>JANAK SINGH</t>
  </si>
  <si>
    <t>JINNATE BEGAM</t>
  </si>
  <si>
    <t>BUTA KHAN</t>
  </si>
  <si>
    <t>SAWARN SINGH</t>
  </si>
  <si>
    <t>PUCHHWINDER SINGH</t>
  </si>
  <si>
    <t>COLONEL SCHOOL OF NG., CHURAL KALAN, SANGRUR</t>
  </si>
  <si>
    <t>GEETA DEVI</t>
  </si>
  <si>
    <t>RAJ PAL SINGH</t>
  </si>
  <si>
    <t>SHRINIWAS</t>
  </si>
  <si>
    <t>MANJU RANI</t>
  </si>
  <si>
    <t>RAJENDER SINGH</t>
  </si>
  <si>
    <t>RAM KANWAR</t>
  </si>
  <si>
    <t>HARIPAL</t>
  </si>
  <si>
    <t>DAYANAND</t>
  </si>
  <si>
    <t>MONU</t>
  </si>
  <si>
    <t>BISHANA SINWAR</t>
  </si>
  <si>
    <t>JALU RAM SINWAR</t>
  </si>
  <si>
    <t>VIDYA KASWAN</t>
  </si>
  <si>
    <t>RAJENDRA SINGH KASWAN</t>
  </si>
  <si>
    <t>EKTA KUMARI</t>
  </si>
  <si>
    <t>GOPI RAM SINWAR</t>
  </si>
  <si>
    <t>CHANDNI</t>
  </si>
  <si>
    <t>KALA RAM</t>
  </si>
  <si>
    <t>PRATAP SINGH</t>
  </si>
  <si>
    <t>SURESH KUMARI</t>
  </si>
  <si>
    <t>NEETU KUMARI</t>
  </si>
  <si>
    <t>PARWATI KUMARI</t>
  </si>
  <si>
    <t>GANGO MAHTO</t>
  </si>
  <si>
    <t>RISHI RAJ</t>
  </si>
  <si>
    <t>PRIYA</t>
  </si>
  <si>
    <t>ROHTASH</t>
  </si>
  <si>
    <t>RAMA KUMARI DEG</t>
  </si>
  <si>
    <t>DEEPA RAM DEG</t>
  </si>
  <si>
    <t>RADHA</t>
  </si>
  <si>
    <t>BHADAR RAM</t>
  </si>
  <si>
    <t>REETU</t>
  </si>
  <si>
    <t>RUBI</t>
  </si>
  <si>
    <t>MOHAR SINGH</t>
  </si>
  <si>
    <t>SUMAN BHAKAR</t>
  </si>
  <si>
    <t>MANGERAM BHAKAR</t>
  </si>
  <si>
    <t>MANJU KUMARI</t>
  </si>
  <si>
    <t>SHAILIJA</t>
  </si>
  <si>
    <t>RAMKISHAN</t>
  </si>
  <si>
    <t>SHEELA DEVI</t>
  </si>
  <si>
    <t>RANDHEER SYORAN</t>
  </si>
  <si>
    <t>HET RAM</t>
  </si>
  <si>
    <t>SHAKUNTALA</t>
  </si>
  <si>
    <t>BEGRAJ KHOTH</t>
  </si>
  <si>
    <t>VIMALA</t>
  </si>
  <si>
    <t>MANJU</t>
  </si>
  <si>
    <t>DULEE CHAND</t>
  </si>
  <si>
    <t>POONAM KUMARI</t>
  </si>
  <si>
    <t>SUNITA KUMARI MAHALA</t>
  </si>
  <si>
    <t>BHANI RAM MAHALA</t>
  </si>
  <si>
    <t>ANITA MAHALA</t>
  </si>
  <si>
    <t>BHANI RAM</t>
  </si>
  <si>
    <t>SUNIL KUMARI</t>
  </si>
  <si>
    <t>ATTAR SINGH</t>
  </si>
  <si>
    <t>KUM. BABITA KUMARI</t>
  </si>
  <si>
    <t>PHOOL CHAND</t>
  </si>
  <si>
    <t>SAROJ KUMARI</t>
  </si>
  <si>
    <t>ROOKESH</t>
  </si>
  <si>
    <t>SHIV CHAND</t>
  </si>
  <si>
    <t>AB IN HP</t>
  </si>
  <si>
    <t>MOOL CHAND</t>
  </si>
  <si>
    <t>INDU</t>
  </si>
  <si>
    <t>SILOCHANA</t>
  </si>
  <si>
    <t>THAKAR SINGH</t>
  </si>
  <si>
    <t>LIFE GUARD NURSING INSTITUTE, KALOUDI, SANGRUR</t>
  </si>
  <si>
    <t>BAWA SINGH</t>
  </si>
  <si>
    <t>JWALA SINGH</t>
  </si>
  <si>
    <t>DILPREET KAUR</t>
  </si>
  <si>
    <t>MEHAN SINGH</t>
  </si>
  <si>
    <t>FARIDA BEGUM</t>
  </si>
  <si>
    <t>NAZIR MOHD</t>
  </si>
  <si>
    <t>HARBHAJAN KAUR</t>
  </si>
  <si>
    <t>PARGASH SINGH</t>
  </si>
  <si>
    <t>KAILASHI KHINCHI</t>
  </si>
  <si>
    <t>BIRMA RAM KHINCHI</t>
  </si>
  <si>
    <t>MALKEET KAUR</t>
  </si>
  <si>
    <t>NANKI KAUR</t>
  </si>
  <si>
    <t>PREET KAUR</t>
  </si>
  <si>
    <t>RAWINDER SINGH</t>
  </si>
  <si>
    <t>RAJVIR KAUR</t>
  </si>
  <si>
    <t>REHANA</t>
  </si>
  <si>
    <t>TARA SINGH</t>
  </si>
  <si>
    <t>SAKILAN PARVEEN</t>
  </si>
  <si>
    <t>AKBAR KHAN</t>
  </si>
  <si>
    <t>SIRA KAUR</t>
  </si>
  <si>
    <t>REHBAR INST. OF MEDICAL SCI., BHAWNIGARH, SANGRUR</t>
  </si>
  <si>
    <t>MANGALJIT KAUR</t>
  </si>
  <si>
    <t>BIRBAL SINGH</t>
  </si>
  <si>
    <t>POORNIMA RANI</t>
  </si>
  <si>
    <t>JAILA SINGH</t>
  </si>
  <si>
    <t>RANO</t>
  </si>
  <si>
    <t>KIRANPREET KAUR</t>
  </si>
  <si>
    <t>RAMLAL SINGH</t>
  </si>
  <si>
    <t xml:space="preserve">PARVEEN </t>
  </si>
  <si>
    <t>MOHD SALEEM</t>
  </si>
  <si>
    <t>KRISHAN KAUR</t>
  </si>
  <si>
    <t>BILLU SINGH</t>
  </si>
  <si>
    <t>AJMER SINGH</t>
  </si>
  <si>
    <t>JAGDEEP KAUR</t>
  </si>
  <si>
    <t>CHATRI LAL</t>
  </si>
  <si>
    <t>SALMA</t>
  </si>
  <si>
    <t>RUPINDERJIT KAUR</t>
  </si>
  <si>
    <t>GULZAR MUHAMMAD</t>
  </si>
  <si>
    <t>SUKHVIR KAUR</t>
  </si>
  <si>
    <t>NEK SINGH</t>
  </si>
  <si>
    <t>JAGPAL SINGH</t>
  </si>
  <si>
    <t>AJIT NURSING INSTITUTE SUNAM (SANGRUR)</t>
  </si>
  <si>
    <t>RAJANI BALA</t>
  </si>
  <si>
    <t>DHANPAT RAM</t>
  </si>
  <si>
    <t>BANI SINGH</t>
  </si>
  <si>
    <t>MAMTA CHAUDHARY</t>
  </si>
  <si>
    <t>PUKHA RAM</t>
  </si>
  <si>
    <t xml:space="preserve">KANCHAN </t>
  </si>
  <si>
    <t>BHAGI RATH</t>
  </si>
  <si>
    <t>ARTI RANI</t>
  </si>
  <si>
    <t>LALTA PARSAD</t>
  </si>
  <si>
    <t>SANMANDEEP KAUR</t>
  </si>
  <si>
    <t>RAJA RAM</t>
  </si>
  <si>
    <t>ALKA KUMARI</t>
  </si>
  <si>
    <t>INDERPAL</t>
  </si>
  <si>
    <t>RAMESH SINGH</t>
  </si>
  <si>
    <t>PARMILA</t>
  </si>
  <si>
    <t>KIRNA RANI</t>
  </si>
  <si>
    <t>JIWAN SINGH</t>
  </si>
  <si>
    <t>MOHINDER PAL KAUR</t>
  </si>
  <si>
    <t>NARANG SINGH</t>
  </si>
  <si>
    <t>NIKU KUMARI</t>
  </si>
  <si>
    <t>DAL VEER SINGH</t>
  </si>
  <si>
    <t>GULSHAN RAI</t>
  </si>
  <si>
    <t>ASHWANI TYAGI</t>
  </si>
  <si>
    <t>PREM TYAGI</t>
  </si>
  <si>
    <t>PRITHVI PAL</t>
  </si>
  <si>
    <t>MAYA KUMARI</t>
  </si>
  <si>
    <t>RAM KARAN RAWAT</t>
  </si>
  <si>
    <t>PARUL DEVI</t>
  </si>
  <si>
    <t>CHANDER PAL SHARMA</t>
  </si>
  <si>
    <t>AMRIT LAL</t>
  </si>
  <si>
    <t>SHIVNARAYAN</t>
  </si>
  <si>
    <t>VIDYA JYOTI COLLEGE OF NG., KOTRA LEHAL, SANGRUR</t>
  </si>
  <si>
    <t>RULDU SINGH</t>
  </si>
  <si>
    <t>CHARANJIT KAUR</t>
  </si>
  <si>
    <t>SARUP SINGH</t>
  </si>
  <si>
    <t>JASPREET  RANI</t>
  </si>
  <si>
    <t>SUKHVEER CHAND</t>
  </si>
  <si>
    <t>KIRAN KAUR</t>
  </si>
  <si>
    <t>MALKIAT KAUR</t>
  </si>
  <si>
    <t>MANJU KAUR</t>
  </si>
  <si>
    <t>PARVINDER KAUR</t>
  </si>
  <si>
    <t>BABU SINGH</t>
  </si>
  <si>
    <t>RAJPREET KAUR</t>
  </si>
  <si>
    <t>RAMDYAL SINGH</t>
  </si>
  <si>
    <t>RIMPY</t>
  </si>
  <si>
    <t>RIMPI KAUR</t>
  </si>
  <si>
    <t>GURSAV SINGH</t>
  </si>
  <si>
    <t>KIRANPAL KAUR</t>
  </si>
  <si>
    <t>GARJA SINGH</t>
  </si>
  <si>
    <t>NARPAT RAM</t>
  </si>
  <si>
    <t>JAI PAL</t>
  </si>
  <si>
    <t>BALJEET SINGH</t>
  </si>
  <si>
    <t>SIMPPI</t>
  </si>
  <si>
    <t>SURTI RAM</t>
  </si>
  <si>
    <t>TEK RAM</t>
  </si>
  <si>
    <t>BHAI GURDAS INSTITUTE OF NURSING, SANGRUR</t>
  </si>
  <si>
    <t>JHALMAN SINGH</t>
  </si>
  <si>
    <t>AMANJEET KAUR</t>
  </si>
  <si>
    <t>HARMDHO SINGH</t>
  </si>
  <si>
    <t>BHEEM SINGH</t>
  </si>
  <si>
    <t>PARS RAM</t>
  </si>
  <si>
    <t>KARAMVEER KAUR</t>
  </si>
  <si>
    <t>KIRNA</t>
  </si>
  <si>
    <t>SINDER SINGH</t>
  </si>
  <si>
    <t>BHINDER SINGH</t>
  </si>
  <si>
    <t>SURAJ MAL</t>
  </si>
  <si>
    <t>RAGINI</t>
  </si>
  <si>
    <t>KAMALDEEP SINGH</t>
  </si>
  <si>
    <t>SUKH KAUR</t>
  </si>
  <si>
    <t>AATMA SINGH</t>
  </si>
  <si>
    <t>SURBHI CHAUHAN</t>
  </si>
  <si>
    <t>KRISHAN CHAUHAN</t>
  </si>
  <si>
    <t>NATIONAL INSTITUTE OF NURSING, SANGRUR</t>
  </si>
  <si>
    <t>ATTARJIT SINGH</t>
  </si>
  <si>
    <t>ARSHPREET KAUR</t>
  </si>
  <si>
    <t>PIAR SINGH</t>
  </si>
  <si>
    <t>BIRPAL KAUR</t>
  </si>
  <si>
    <t>SADHA SINGH</t>
  </si>
  <si>
    <t>CHARNJEET KAUR</t>
  </si>
  <si>
    <t>DIVYA DEVI</t>
  </si>
  <si>
    <t>SOMA SINGH</t>
  </si>
  <si>
    <t>KAMALDEEP KAUR</t>
  </si>
  <si>
    <t>RAMPAL SINGH</t>
  </si>
  <si>
    <t>KAMAY KAUR</t>
  </si>
  <si>
    <t>BANT SINGH</t>
  </si>
  <si>
    <t>SATPAL CHAND</t>
  </si>
  <si>
    <t>PARMEELA RANI</t>
  </si>
  <si>
    <t>BAJINDER KUMAR</t>
  </si>
  <si>
    <t>AB IN CHN &amp; R- HP</t>
  </si>
  <si>
    <t>RAJ KAUR</t>
  </si>
  <si>
    <t>NATH SINGH</t>
  </si>
  <si>
    <t>AB IN CHN &amp; R- CDHN</t>
  </si>
  <si>
    <t>SIMRITPAL KAUR</t>
  </si>
  <si>
    <t>JAGJEET SINGH</t>
  </si>
  <si>
    <t>ZAREENA</t>
  </si>
  <si>
    <t>AKBAR ALI</t>
  </si>
  <si>
    <t>LORD SHIVA COL. OF NG., HAMIRGARH (MOONAK), SANGRUR</t>
  </si>
  <si>
    <t>BANT RAM</t>
  </si>
  <si>
    <t>DIMPLE RANI</t>
  </si>
  <si>
    <t>KM ANITA</t>
  </si>
  <si>
    <t>JAGAT SINGH</t>
  </si>
  <si>
    <t>KM ANITA SINGH</t>
  </si>
  <si>
    <t>JAY PRAKASH SINGH</t>
  </si>
  <si>
    <t>KM BASANTI RANA</t>
  </si>
  <si>
    <t>FERU SINGH</t>
  </si>
  <si>
    <t>KM KALPANA DWIVEDI</t>
  </si>
  <si>
    <t>YOGENDRA KUMAR</t>
  </si>
  <si>
    <t>KM LATA RANA</t>
  </si>
  <si>
    <t>SULLI SINGH RANA</t>
  </si>
  <si>
    <t>KM RACHNA</t>
  </si>
  <si>
    <t>BRIJMANI</t>
  </si>
  <si>
    <t>KM RINKU DEVI</t>
  </si>
  <si>
    <t>SAGAR SINGH RANA</t>
  </si>
  <si>
    <t>KM SONIYA SAHANI</t>
  </si>
  <si>
    <t>RAJENDRA SAHANI</t>
  </si>
  <si>
    <t>KM SUMITRA PANWAR</t>
  </si>
  <si>
    <t>BACHAN SINGH PANWAR</t>
  </si>
  <si>
    <t>KM SURMISHTA RANA</t>
  </si>
  <si>
    <t>SUNDAR SINGH RANA</t>
  </si>
  <si>
    <t>LAKHVINDER KAUR</t>
  </si>
  <si>
    <t>KITBA RAM</t>
  </si>
  <si>
    <t>DIWAN SINGH</t>
  </si>
  <si>
    <t>PAWAN KAUR</t>
  </si>
  <si>
    <t>SATYA PAL</t>
  </si>
  <si>
    <t>MATA GUJRI SCHOOL OF NG., BADRUKHAN, SANGRUR</t>
  </si>
  <si>
    <t>KIRPAL KAUR</t>
  </si>
  <si>
    <t>SHELLO</t>
  </si>
  <si>
    <t>GURMOHINDER SINGH</t>
  </si>
  <si>
    <t>SITA RANI</t>
  </si>
  <si>
    <t>KULVIR KAUR</t>
  </si>
  <si>
    <t>BIKER SINGH</t>
  </si>
  <si>
    <t>SITAR MOHAMMAD</t>
  </si>
  <si>
    <t>SINDERPAL SINGH</t>
  </si>
  <si>
    <t>MEENU KUMARI</t>
  </si>
  <si>
    <t>SURESH TIWARI</t>
  </si>
  <si>
    <t>MANDEEP</t>
  </si>
  <si>
    <t>SWARNJEET KAUR</t>
  </si>
  <si>
    <t>G.N.D. INST. OF NG. EDUCATION &amp; RESEARCH, SUNAM</t>
  </si>
  <si>
    <t>GAYTRI</t>
  </si>
  <si>
    <t>KAILASH GARG</t>
  </si>
  <si>
    <t>NAHAR SINGH</t>
  </si>
  <si>
    <t>POOJA GARG</t>
  </si>
  <si>
    <t>GAJENDRA</t>
  </si>
  <si>
    <t xml:space="preserve">SUKHVINDER KAUR </t>
  </si>
  <si>
    <t>AYAAN INSTITUTE OF NURSING, SANGRUR</t>
  </si>
  <si>
    <t>HARMESH SINGH</t>
  </si>
  <si>
    <t>DESHRAJ</t>
  </si>
  <si>
    <t>HARJOT KAUR</t>
  </si>
  <si>
    <t>MARSINA</t>
  </si>
  <si>
    <t>MAJID KHAN</t>
  </si>
  <si>
    <t>MARZINA</t>
  </si>
  <si>
    <t>TUFAIL MOHD</t>
  </si>
  <si>
    <t>TAJ MOHD</t>
  </si>
  <si>
    <t>SHINDERPAL SINGH</t>
  </si>
  <si>
    <t>SULTANA</t>
  </si>
  <si>
    <t>SAFI KHAN</t>
  </si>
  <si>
    <t>YASMEEN</t>
  </si>
  <si>
    <t>TAJ MOHAMMAND</t>
  </si>
  <si>
    <t>MAI BHAGO COLLEGE OF NURSING, TARN TARAN</t>
  </si>
  <si>
    <t>GURMAKH SINGH</t>
  </si>
  <si>
    <t>KANCHANDEEP KAUR</t>
  </si>
  <si>
    <t>KARNPAL KAUR</t>
  </si>
  <si>
    <t>KIRANBIR KAUR</t>
  </si>
  <si>
    <t>KIRANJOT KAUR</t>
  </si>
  <si>
    <t>KOMALDEEP KAUR</t>
  </si>
  <si>
    <t>NIRVAIL SINGH</t>
  </si>
  <si>
    <t>KULBIR  KAUR</t>
  </si>
  <si>
    <t>GURWINDER SINGH</t>
  </si>
  <si>
    <t>KASHMEER SINGH</t>
  </si>
  <si>
    <t>SUKHBIR KAUR</t>
  </si>
  <si>
    <t>BAVI BALJEET KAUR</t>
  </si>
  <si>
    <t>INTERNATIONAL COLLAGE OF NURSING, TARN TARAN</t>
  </si>
  <si>
    <t>RAMAN BALA</t>
  </si>
  <si>
    <t>TILAK RAJ</t>
  </si>
  <si>
    <t>LAKHWINDER SINGH</t>
  </si>
  <si>
    <t>SUKHCHAIN KAUR</t>
  </si>
  <si>
    <t>SAWINDER SINGH</t>
  </si>
  <si>
    <t>TANU SHRI</t>
  </si>
  <si>
    <t>DWARIKA DAS</t>
  </si>
  <si>
    <t>RADIANCE INST. OF NG., PAHUWIND (BHIKHIWIND) TARN TARAN</t>
  </si>
  <si>
    <t>BIMLA KUMARI</t>
  </si>
  <si>
    <t>HARPINDER KAUR</t>
  </si>
  <si>
    <t>VIRSA SINGH</t>
  </si>
  <si>
    <t xml:space="preserve">PALWINDER KAUR </t>
  </si>
  <si>
    <t>BNARSI DAS</t>
  </si>
  <si>
    <t>KHALSA COLLEGE OF NURSING, AMRITSAR</t>
  </si>
  <si>
    <t>AVREET KAUR</t>
  </si>
  <si>
    <t>SURJAN SINGH</t>
  </si>
  <si>
    <t>KAJAL KIRAN</t>
  </si>
  <si>
    <t>GULZARI LAL</t>
  </si>
  <si>
    <t>GURJIT SINGH</t>
  </si>
  <si>
    <t>MANJIT KUMARI</t>
  </si>
  <si>
    <t>MANGAL DAS</t>
  </si>
  <si>
    <t>PRIA</t>
  </si>
  <si>
    <t>JASMER SINGH</t>
  </si>
  <si>
    <t>S.B.S. Institute of Nursing, Sohian Kalan, Amritsar.</t>
  </si>
  <si>
    <t xml:space="preserve">ANJU </t>
  </si>
  <si>
    <t xml:space="preserve">PRITHVI SINGH </t>
  </si>
  <si>
    <t xml:space="preserve">PARVEEN DEVI </t>
  </si>
  <si>
    <t xml:space="preserve">SUBHASH CHANDER </t>
  </si>
  <si>
    <t xml:space="preserve">REENA DEVI </t>
  </si>
  <si>
    <t xml:space="preserve">UMED SINGH </t>
  </si>
  <si>
    <t xml:space="preserve">ALKA </t>
  </si>
  <si>
    <t xml:space="preserve">PARAM JIT SINGH </t>
  </si>
  <si>
    <t xml:space="preserve">HARPAL SINGH </t>
  </si>
  <si>
    <t>ARSHDEEP KAUR</t>
  </si>
  <si>
    <t xml:space="preserve">SATNAM SINGH </t>
  </si>
  <si>
    <t xml:space="preserve">RANJIT SINGH </t>
  </si>
  <si>
    <t xml:space="preserve">LAKSHMI NIYAR </t>
  </si>
  <si>
    <t xml:space="preserve">SUKHDEV RAJ </t>
  </si>
  <si>
    <t xml:space="preserve">HARBHAJAN SINGH </t>
  </si>
  <si>
    <t>JAGDISH SHARMA</t>
  </si>
  <si>
    <t xml:space="preserve">KASHMIR SINGH </t>
  </si>
  <si>
    <t>ROBANPREET KAUR</t>
  </si>
  <si>
    <t xml:space="preserve">DALIP SINGH </t>
  </si>
  <si>
    <t xml:space="preserve">SHELLY </t>
  </si>
  <si>
    <t xml:space="preserve">NARINDER PAL </t>
  </si>
  <si>
    <t xml:space="preserve">JASPAL SINGH </t>
  </si>
  <si>
    <t xml:space="preserve">ASHA </t>
  </si>
  <si>
    <t xml:space="preserve">PRMILA </t>
  </si>
  <si>
    <t xml:space="preserve">PUSHPA </t>
  </si>
  <si>
    <t xml:space="preserve">RAM CHANDER </t>
  </si>
  <si>
    <t xml:space="preserve">SONIA </t>
  </si>
  <si>
    <t xml:space="preserve">SUSHILA RANI </t>
  </si>
  <si>
    <t xml:space="preserve">OM PARKASH </t>
  </si>
  <si>
    <t>United School of Nursing, Khiala Khurd, Amritsar.</t>
  </si>
  <si>
    <t xml:space="preserve">SHINDER SINGH </t>
  </si>
  <si>
    <t>PARKASH MASIH</t>
  </si>
  <si>
    <t xml:space="preserve">REETA </t>
  </si>
  <si>
    <t xml:space="preserve">KEWAL SINGH </t>
  </si>
  <si>
    <t>VIDYA SAGAR YADAV</t>
  </si>
  <si>
    <t xml:space="preserve">SWARN SINGH </t>
  </si>
  <si>
    <t xml:space="preserve">SUMAN </t>
  </si>
  <si>
    <t>AMDAD MASIH</t>
  </si>
  <si>
    <t xml:space="preserve">SWARAN SINGH </t>
  </si>
  <si>
    <t xml:space="preserve">JAGTAR SINGH </t>
  </si>
  <si>
    <t>Guru Gobind Singh Nursing Training Centre &amp; Free Hospital, Amritsar</t>
  </si>
  <si>
    <t xml:space="preserve">KULBIR SINGH </t>
  </si>
  <si>
    <t xml:space="preserve">RUBY </t>
  </si>
  <si>
    <t xml:space="preserve">JANAKRAJ </t>
  </si>
  <si>
    <t xml:space="preserve">SAKATTAR SINGH </t>
  </si>
  <si>
    <t>ARASHPREET KAUR</t>
  </si>
  <si>
    <t xml:space="preserve">CHANDA SINGH </t>
  </si>
  <si>
    <t>PRABHJIT KAUR</t>
  </si>
  <si>
    <t xml:space="preserve">UPKAR SINGH </t>
  </si>
  <si>
    <t xml:space="preserve">KEWAL KRISHAN </t>
  </si>
  <si>
    <t>Royal Institute of Nursing, Amritsar.</t>
  </si>
  <si>
    <t xml:space="preserve">NISHAN SINGH </t>
  </si>
  <si>
    <t xml:space="preserve">BALWINDER SINGH </t>
  </si>
  <si>
    <t xml:space="preserve">CHARN SINGH </t>
  </si>
  <si>
    <t xml:space="preserve">SAJJAN SINGH </t>
  </si>
  <si>
    <t>KAWALJEET KAUR</t>
  </si>
  <si>
    <t xml:space="preserve">JAGIR SINGH </t>
  </si>
  <si>
    <t xml:space="preserve">PRABHJEET SINGH </t>
  </si>
  <si>
    <t xml:space="preserve">AJIT SINGH </t>
  </si>
  <si>
    <t xml:space="preserve">RITU </t>
  </si>
  <si>
    <t xml:space="preserve">BAHADUR SINGH </t>
  </si>
  <si>
    <t>Dilbag Memorial School of Nursing, Sohina Kalan, Amritsar</t>
  </si>
  <si>
    <t xml:space="preserve">KARAMJEET SINGH </t>
  </si>
  <si>
    <t xml:space="preserve">SURJEET SINGH </t>
  </si>
  <si>
    <t xml:space="preserve">RAJPAL SINGH </t>
  </si>
  <si>
    <t xml:space="preserve">HARJIT SINGH </t>
  </si>
  <si>
    <t xml:space="preserve">KULWINDER SINGH </t>
  </si>
  <si>
    <t xml:space="preserve">SAPNA </t>
  </si>
  <si>
    <t xml:space="preserve">JASPAL </t>
  </si>
  <si>
    <t xml:space="preserve">JASBIR SINGH </t>
  </si>
  <si>
    <t xml:space="preserve">SARDOOL SINGH </t>
  </si>
  <si>
    <t xml:space="preserve">HARDEEP SINGH </t>
  </si>
  <si>
    <t xml:space="preserve">MUKHTAR SINGH </t>
  </si>
  <si>
    <t xml:space="preserve">SUNAINA </t>
  </si>
  <si>
    <t xml:space="preserve">JASWANT SINGH </t>
  </si>
  <si>
    <t xml:space="preserve">LAKHWINDER SINGH </t>
  </si>
  <si>
    <t xml:space="preserve">GURNAM SINGH </t>
  </si>
  <si>
    <t xml:space="preserve">HARJEET SINGH </t>
  </si>
  <si>
    <t xml:space="preserve">JAGROOP SINGH </t>
  </si>
  <si>
    <t xml:space="preserve">BALVINDER SINGH </t>
  </si>
  <si>
    <t xml:space="preserve">TARSEM SINGH </t>
  </si>
  <si>
    <t xml:space="preserve">NINDER SINGH </t>
  </si>
  <si>
    <t xml:space="preserve">JOGINDER SINGH </t>
  </si>
  <si>
    <t xml:space="preserve">RAJ </t>
  </si>
  <si>
    <t xml:space="preserve">MULKH RAJ </t>
  </si>
  <si>
    <t>SHARANJIT KAUR</t>
  </si>
  <si>
    <t xml:space="preserve">VIRSA SINGH </t>
  </si>
  <si>
    <t xml:space="preserve">GURMEJ SINGH </t>
  </si>
  <si>
    <t xml:space="preserve">SURJIT SINGH </t>
  </si>
  <si>
    <t xml:space="preserve">DYAL SINGH </t>
  </si>
  <si>
    <t xml:space="preserve">MAHINDER SINGH </t>
  </si>
  <si>
    <t xml:space="preserve">BALJINDER SINGH </t>
  </si>
  <si>
    <t>S.G.R.D. Nursing Institute, Pandher, Amritsar</t>
  </si>
  <si>
    <t>JAGMOHAN SINGH</t>
  </si>
  <si>
    <t>SUKHDEO SINGH</t>
  </si>
  <si>
    <t>RAMAN</t>
  </si>
  <si>
    <t xml:space="preserve">BHILLA </t>
  </si>
  <si>
    <t>RAJSWINDER SINGH</t>
  </si>
  <si>
    <t>Amritsar School of Nursing, Amritsar</t>
  </si>
  <si>
    <t>KULJIT KAUR</t>
  </si>
  <si>
    <t>SUKHJINDER SINGH</t>
  </si>
  <si>
    <t>PURAN SINGH</t>
  </si>
  <si>
    <t>MEENU RANI</t>
  </si>
  <si>
    <t>R.P. School of Nursing, Dhaban Kokrian ( Abohar )</t>
  </si>
  <si>
    <t xml:space="preserve">USHA RANI </t>
  </si>
  <si>
    <t>NAKUL DEV</t>
  </si>
  <si>
    <t xml:space="preserve">BINDU RANI </t>
  </si>
  <si>
    <t xml:space="preserve">SUSHEELA DEVI </t>
  </si>
  <si>
    <t xml:space="preserve">LILU RAM </t>
  </si>
  <si>
    <t xml:space="preserve">MANJU DEVI </t>
  </si>
  <si>
    <t xml:space="preserve">SHISH PAL </t>
  </si>
  <si>
    <t xml:space="preserve">MANGAL SINGH </t>
  </si>
  <si>
    <t xml:space="preserve">KAUSHLYA </t>
  </si>
  <si>
    <t xml:space="preserve">HET RAM </t>
  </si>
  <si>
    <t xml:space="preserve">MAMTA </t>
  </si>
  <si>
    <t xml:space="preserve">PAPPU RAM </t>
  </si>
  <si>
    <t xml:space="preserve">KRISHAN LAL </t>
  </si>
  <si>
    <t xml:space="preserve">SUMITRA </t>
  </si>
  <si>
    <t>SHYONATH</t>
  </si>
  <si>
    <t xml:space="preserve">MAINA </t>
  </si>
  <si>
    <t xml:space="preserve">OM PRAKASH </t>
  </si>
  <si>
    <t>MAMTA KUMARI</t>
  </si>
  <si>
    <t xml:space="preserve">SHAKUNTALA </t>
  </si>
  <si>
    <t xml:space="preserve">SOHAN LAL </t>
  </si>
  <si>
    <t xml:space="preserve">SHANKAR LAL </t>
  </si>
  <si>
    <t xml:space="preserve">MANJU MEGHWAL </t>
  </si>
  <si>
    <t>AMI CHAND</t>
  </si>
  <si>
    <t xml:space="preserve">SITA BAWRI </t>
  </si>
  <si>
    <t xml:space="preserve">SEEMA </t>
  </si>
  <si>
    <t xml:space="preserve">BINJHA RAM </t>
  </si>
  <si>
    <t xml:space="preserve">ALKA RANI </t>
  </si>
  <si>
    <t xml:space="preserve">MODU RAM </t>
  </si>
  <si>
    <t xml:space="preserve">KANTA </t>
  </si>
  <si>
    <t xml:space="preserve">RAM SWAROOP </t>
  </si>
  <si>
    <t xml:space="preserve">INDRAJ RAM </t>
  </si>
  <si>
    <t>RAM CHANDAR</t>
  </si>
  <si>
    <t xml:space="preserve">PRIYANKA </t>
  </si>
  <si>
    <t xml:space="preserve">BHOOP SINGH </t>
  </si>
  <si>
    <t>SUMITRA KUMARI</t>
  </si>
  <si>
    <t xml:space="preserve">MAHENDRA SINGH </t>
  </si>
  <si>
    <t xml:space="preserve">KAVITA </t>
  </si>
  <si>
    <t xml:space="preserve">AAD RAM </t>
  </si>
  <si>
    <t xml:space="preserve">TEENU </t>
  </si>
  <si>
    <t xml:space="preserve">RAJA RAM </t>
  </si>
  <si>
    <t xml:space="preserve">SUMAN  </t>
  </si>
  <si>
    <t xml:space="preserve">HAKAM RAM </t>
  </si>
  <si>
    <t xml:space="preserve">SONU </t>
  </si>
  <si>
    <t xml:space="preserve">RAMJI LAL </t>
  </si>
  <si>
    <t xml:space="preserve">MANJU </t>
  </si>
  <si>
    <t xml:space="preserve">NATTHU RAM MEGHWAL </t>
  </si>
  <si>
    <t xml:space="preserve">SAVITRI </t>
  </si>
  <si>
    <t xml:space="preserve">RAMSWAROOP </t>
  </si>
  <si>
    <t>Maharaja Aggarsain Institute of Nursing, Alamgarh, Abohar</t>
  </si>
  <si>
    <t xml:space="preserve">SONU DEVI </t>
  </si>
  <si>
    <t xml:space="preserve">SULTAN SINGH </t>
  </si>
  <si>
    <t xml:space="preserve">GURDEEP RANI </t>
  </si>
  <si>
    <t xml:space="preserve">MOHAN LAL </t>
  </si>
  <si>
    <t xml:space="preserve">RAJNI </t>
  </si>
  <si>
    <t xml:space="preserve">SHRI SOHAN SINGH </t>
  </si>
  <si>
    <t xml:space="preserve">MITRA BALA </t>
  </si>
  <si>
    <t xml:space="preserve">SATPAL </t>
  </si>
  <si>
    <t xml:space="preserve">MANJU RANI </t>
  </si>
  <si>
    <t xml:space="preserve">SUKHDEV </t>
  </si>
  <si>
    <t xml:space="preserve">NEETU RANI </t>
  </si>
  <si>
    <t xml:space="preserve">MAHAVIR SINGH </t>
  </si>
  <si>
    <t xml:space="preserve">SUNITA </t>
  </si>
  <si>
    <t xml:space="preserve">SANTOSH </t>
  </si>
  <si>
    <t xml:space="preserve">MADHU RAM </t>
  </si>
  <si>
    <t>PRAVEEN BALA</t>
  </si>
  <si>
    <t xml:space="preserve">SOHAN SINGH </t>
  </si>
  <si>
    <t xml:space="preserve">ANITA DEVI </t>
  </si>
  <si>
    <t xml:space="preserve">KAUSHALYA DEVI </t>
  </si>
  <si>
    <t xml:space="preserve">MADAN LAL </t>
  </si>
  <si>
    <t xml:space="preserve">ATMA RAM </t>
  </si>
  <si>
    <t xml:space="preserve">JEET RAM </t>
  </si>
  <si>
    <t xml:space="preserve">RIMPLE </t>
  </si>
  <si>
    <t xml:space="preserve">SUMAN RANI </t>
  </si>
  <si>
    <t xml:space="preserve">MEGHA RAM </t>
  </si>
  <si>
    <t xml:space="preserve">NIRMALA </t>
  </si>
  <si>
    <t xml:space="preserve">DHARM PAL </t>
  </si>
  <si>
    <t xml:space="preserve">BALBEER SINGH </t>
  </si>
  <si>
    <t xml:space="preserve">ROSHNI BAI </t>
  </si>
  <si>
    <t xml:space="preserve">BAGA RAM </t>
  </si>
  <si>
    <t xml:space="preserve">MANJU CHAWANRIYA </t>
  </si>
  <si>
    <t xml:space="preserve">CHHOTU SINGH </t>
  </si>
  <si>
    <t xml:space="preserve">LAXMI DEVI </t>
  </si>
  <si>
    <t xml:space="preserve">MANGALA RAM </t>
  </si>
  <si>
    <t xml:space="preserve">POONAM MONGA </t>
  </si>
  <si>
    <t xml:space="preserve">AMAR SINGH </t>
  </si>
  <si>
    <t xml:space="preserve">BHAJAN SINGH </t>
  </si>
  <si>
    <t>Maa Saraswati School of Nursing, Abohar</t>
  </si>
  <si>
    <t xml:space="preserve">DARSHAN LAL </t>
  </si>
  <si>
    <t xml:space="preserve">AMAN DEEP KOUR </t>
  </si>
  <si>
    <t xml:space="preserve">GURDEV SINGH </t>
  </si>
  <si>
    <t xml:space="preserve">BINDIA RANI </t>
  </si>
  <si>
    <t xml:space="preserve">HANSRAJ </t>
  </si>
  <si>
    <t xml:space="preserve">REENAM RANI </t>
  </si>
  <si>
    <t xml:space="preserve">HARMESH SINGH </t>
  </si>
  <si>
    <t xml:space="preserve">MANJU RNAI </t>
  </si>
  <si>
    <t xml:space="preserve">PHOOLA RAM </t>
  </si>
  <si>
    <t xml:space="preserve">RAMANDEEP KOUR </t>
  </si>
  <si>
    <t xml:space="preserve">MAKHAN SINGH </t>
  </si>
  <si>
    <t>RAVNEET KAUR</t>
  </si>
  <si>
    <t xml:space="preserve">BALDEV SINGH </t>
  </si>
  <si>
    <t xml:space="preserve">SONIA RANI </t>
  </si>
  <si>
    <t xml:space="preserve">PRABHU RAM </t>
  </si>
  <si>
    <t xml:space="preserve">INDU BALA </t>
  </si>
  <si>
    <t xml:space="preserve">MONIKA RANI </t>
  </si>
  <si>
    <t xml:space="preserve">BHAGWAN </t>
  </si>
  <si>
    <t>SRUJEET KAUR</t>
  </si>
  <si>
    <t xml:space="preserve">GURCHARAN SINGH </t>
  </si>
  <si>
    <t>Maharishi Parshuram School of Nursing, Fazilka.</t>
  </si>
  <si>
    <t>BINDER KAUR</t>
  </si>
  <si>
    <t xml:space="preserve">JAGDISH CHANDER </t>
  </si>
  <si>
    <t xml:space="preserve">NISHA </t>
  </si>
  <si>
    <t xml:space="preserve">HUKAM CHAND </t>
  </si>
  <si>
    <t xml:space="preserve">NEELAM RANI </t>
  </si>
  <si>
    <t xml:space="preserve">TILAK RAJ </t>
  </si>
  <si>
    <t xml:space="preserve">SAROJ RANI </t>
  </si>
  <si>
    <t xml:space="preserve">NANAK SINGH </t>
  </si>
  <si>
    <t>SUMANJEET KAUR</t>
  </si>
  <si>
    <t xml:space="preserve">KULWANT SINGH </t>
  </si>
  <si>
    <t xml:space="preserve">JYOTI BALA </t>
  </si>
  <si>
    <t>MANJEET KUMAR</t>
  </si>
  <si>
    <t xml:space="preserve">PARVEEN RANI </t>
  </si>
  <si>
    <t xml:space="preserve">LAKHMIR SINGH </t>
  </si>
  <si>
    <t xml:space="preserve">JARNAIL SINGH </t>
  </si>
  <si>
    <t xml:space="preserve">POONAM RANI </t>
  </si>
  <si>
    <t xml:space="preserve">BALVIR RAM </t>
  </si>
  <si>
    <t xml:space="preserve">ASHA RANI </t>
  </si>
  <si>
    <t xml:space="preserve">BISHASHER SINGH </t>
  </si>
  <si>
    <t xml:space="preserve">MAHINDER PAL </t>
  </si>
  <si>
    <t xml:space="preserve">PARVEENA RANI </t>
  </si>
  <si>
    <t xml:space="preserve">LEKH SINGH </t>
  </si>
  <si>
    <t xml:space="preserve">SUNEETA RANI </t>
  </si>
  <si>
    <t xml:space="preserve">KEHAR SINGH </t>
  </si>
  <si>
    <t>Meera Medical Institute of Nursing &amp; Hospital, Abohar.</t>
  </si>
  <si>
    <t xml:space="preserve">RANI PAL </t>
  </si>
  <si>
    <t xml:space="preserve">MANGLA RAM </t>
  </si>
  <si>
    <t xml:space="preserve">SATPAL SINGH </t>
  </si>
  <si>
    <t xml:space="preserve">MANISHA </t>
  </si>
  <si>
    <t>PUSHKAR RAJPUT</t>
  </si>
  <si>
    <t xml:space="preserve">NAVNEET KAUR SANDHU </t>
  </si>
  <si>
    <t xml:space="preserve">SUKHVINDER SINGH </t>
  </si>
  <si>
    <t xml:space="preserve">MANPREET </t>
  </si>
  <si>
    <t xml:space="preserve">SAWROOP SINGH </t>
  </si>
  <si>
    <t xml:space="preserve">PHOOL WANTI </t>
  </si>
  <si>
    <t xml:space="preserve">PURAN RAM </t>
  </si>
  <si>
    <t xml:space="preserve">RAJU BALA </t>
  </si>
  <si>
    <t xml:space="preserve">VIJAYPAL </t>
  </si>
  <si>
    <t xml:space="preserve">YOGYATA </t>
  </si>
  <si>
    <t xml:space="preserve">MAI LAL </t>
  </si>
  <si>
    <t xml:space="preserve">BANTO BAI </t>
  </si>
  <si>
    <t xml:space="preserve">PHUMAN SINGH </t>
  </si>
  <si>
    <t xml:space="preserve">SUKHMANDER SINGH </t>
  </si>
  <si>
    <t>NIRMALJEET KAUR</t>
  </si>
  <si>
    <t xml:space="preserve">KARNAIL SINGH </t>
  </si>
  <si>
    <t xml:space="preserve">SUNITA SINWAR </t>
  </si>
  <si>
    <t xml:space="preserve">GOPI RAM SINWAR </t>
  </si>
  <si>
    <t xml:space="preserve">EKTA </t>
  </si>
  <si>
    <t xml:space="preserve">MEENU RANI </t>
  </si>
  <si>
    <t xml:space="preserve">SONA RAM </t>
  </si>
  <si>
    <t xml:space="preserve">RESHAM SINGH </t>
  </si>
  <si>
    <t xml:space="preserve">PRINKA RANI </t>
  </si>
  <si>
    <t xml:space="preserve">CHAMAN RAM </t>
  </si>
  <si>
    <t xml:space="preserve">JASMEL SINGH </t>
  </si>
  <si>
    <t xml:space="preserve">SUMANJEET </t>
  </si>
  <si>
    <t xml:space="preserve">MEHINGA SINGH </t>
  </si>
  <si>
    <t xml:space="preserve">REENA RANI </t>
  </si>
  <si>
    <t xml:space="preserve">JAGJEET SINGH </t>
  </si>
  <si>
    <t xml:space="preserve">SUKHVEER KAUR </t>
  </si>
  <si>
    <t xml:space="preserve">AKBAR SINGH </t>
  </si>
  <si>
    <t xml:space="preserve">NIDHAN SINGH </t>
  </si>
  <si>
    <t xml:space="preserve">RICHHPAL SINGH </t>
  </si>
  <si>
    <t xml:space="preserve">LAL CHAND </t>
  </si>
  <si>
    <t xml:space="preserve">SHANTI DEVI </t>
  </si>
  <si>
    <t xml:space="preserve">JAGGA SINGH </t>
  </si>
  <si>
    <t xml:space="preserve">PALAK SINGH </t>
  </si>
  <si>
    <t xml:space="preserve">RAJ RANI </t>
  </si>
  <si>
    <t xml:space="preserve">ANITA </t>
  </si>
  <si>
    <t xml:space="preserve">SHEKHER </t>
  </si>
  <si>
    <t>Sachkhand School of Nursing, Abohar</t>
  </si>
  <si>
    <t xml:space="preserve">ANSUIYA DEVI </t>
  </si>
  <si>
    <t xml:space="preserve">KANTA RANI </t>
  </si>
  <si>
    <t xml:space="preserve">MAMTA RANI </t>
  </si>
  <si>
    <t xml:space="preserve">POOJA DEVI </t>
  </si>
  <si>
    <t xml:space="preserve">GIRDHARI LAL </t>
  </si>
  <si>
    <t xml:space="preserve">POOJA KANWAR </t>
  </si>
  <si>
    <t xml:space="preserve">UMRAV SINGH </t>
  </si>
  <si>
    <t xml:space="preserve">RENU KANWAR </t>
  </si>
  <si>
    <t xml:space="preserve">BHANWAR SINGH BHATI </t>
  </si>
  <si>
    <t xml:space="preserve">CHANAN SINGH </t>
  </si>
  <si>
    <t xml:space="preserve">SUKHRAJ SINGH </t>
  </si>
  <si>
    <t xml:space="preserve">REETU VALA </t>
  </si>
  <si>
    <t xml:space="preserve">NIRMAL KOUR </t>
  </si>
  <si>
    <t xml:space="preserve">HARNAM SINGH </t>
  </si>
  <si>
    <t xml:space="preserve">INDIRA ARYA </t>
  </si>
  <si>
    <t xml:space="preserve">DHARMPAL ARYA </t>
  </si>
  <si>
    <t xml:space="preserve">SANWAR MAL </t>
  </si>
  <si>
    <t xml:space="preserve">DEEPIKA RANI </t>
  </si>
  <si>
    <t>CHANDERKA PARSAD</t>
  </si>
  <si>
    <t>Salutary Nursing Institute, Tutwala, Abohar, Fazilka</t>
  </si>
  <si>
    <t>MAINA KUMARI</t>
  </si>
  <si>
    <t xml:space="preserve">SURJA RAM BOKARA </t>
  </si>
  <si>
    <t xml:space="preserve">MANPREET KOUR </t>
  </si>
  <si>
    <t xml:space="preserve">SARBJEET SINGH </t>
  </si>
  <si>
    <t>SHARVAN KUMAR</t>
  </si>
  <si>
    <t xml:space="preserve">KAMLA </t>
  </si>
  <si>
    <t xml:space="preserve">OMPRAKASH </t>
  </si>
  <si>
    <t xml:space="preserve">KANTA KUMARI </t>
  </si>
  <si>
    <t xml:space="preserve">KRISHNA </t>
  </si>
  <si>
    <t xml:space="preserve">BHAGA RAM </t>
  </si>
  <si>
    <t xml:space="preserve">KAMALA DEVI </t>
  </si>
  <si>
    <t xml:space="preserve">ANJU RANI </t>
  </si>
  <si>
    <t xml:space="preserve">BRIJ LAL </t>
  </si>
  <si>
    <t xml:space="preserve">SUNITA RANI </t>
  </si>
  <si>
    <t xml:space="preserve">CHUNNI RAM </t>
  </si>
  <si>
    <t xml:space="preserve">ANGREJ SINGH </t>
  </si>
  <si>
    <t>SARVAN RAM</t>
  </si>
  <si>
    <t xml:space="preserve">KIRNA RANI </t>
  </si>
  <si>
    <t xml:space="preserve">GANGA RAM </t>
  </si>
  <si>
    <t xml:space="preserve">SOMA DEVI </t>
  </si>
  <si>
    <t>SARVAN KUMAR</t>
  </si>
  <si>
    <t xml:space="preserve">DIVYA </t>
  </si>
  <si>
    <t xml:space="preserve">NATHU RAM </t>
  </si>
  <si>
    <t xml:space="preserve">PARAMPAUL SINGH </t>
  </si>
  <si>
    <t xml:space="preserve">RANI </t>
  </si>
  <si>
    <t xml:space="preserve">JOTI RANI </t>
  </si>
  <si>
    <t xml:space="preserve">DARSHAN SINGH </t>
  </si>
  <si>
    <t xml:space="preserve">RAM PYARI </t>
  </si>
  <si>
    <t xml:space="preserve">DANA RAM </t>
  </si>
  <si>
    <t xml:space="preserve">SONU RANI </t>
  </si>
  <si>
    <t xml:space="preserve">DEVI LAL </t>
  </si>
  <si>
    <t xml:space="preserve">MEETU DEVI </t>
  </si>
  <si>
    <t xml:space="preserve">JAMNA RAM </t>
  </si>
  <si>
    <t xml:space="preserve">BABU RAM </t>
  </si>
  <si>
    <t xml:space="preserve">KALU RAM </t>
  </si>
  <si>
    <t xml:space="preserve">VEERPAL KAUR </t>
  </si>
  <si>
    <t xml:space="preserve">KARAM SINGH </t>
  </si>
  <si>
    <t xml:space="preserve">LABH SINGH </t>
  </si>
  <si>
    <t xml:space="preserve">HEENA RANI </t>
  </si>
  <si>
    <t xml:space="preserve">BHAGWANA RAM </t>
  </si>
  <si>
    <t xml:space="preserve">ROSHANI </t>
  </si>
  <si>
    <t xml:space="preserve">PRAHLAAD </t>
  </si>
  <si>
    <t>Guru Gobind Singh College of Nursing, Barnala</t>
  </si>
  <si>
    <t xml:space="preserve">RAM PARKASH </t>
  </si>
  <si>
    <t xml:space="preserve">POONAM DEVI </t>
  </si>
  <si>
    <t xml:space="preserve">SEVA RAM </t>
  </si>
  <si>
    <t xml:space="preserve">LUXMI </t>
  </si>
  <si>
    <t>BARJOT KAUR</t>
  </si>
  <si>
    <t>JAWALA SINGH</t>
  </si>
  <si>
    <t>BHOLU SINGH</t>
  </si>
  <si>
    <t>SAKILA</t>
  </si>
  <si>
    <t>MAKHAN KHAN</t>
  </si>
  <si>
    <t>TARANJEET KAUR</t>
  </si>
  <si>
    <t>GURCHET SINGH</t>
  </si>
  <si>
    <t xml:space="preserve">MANJU  </t>
  </si>
  <si>
    <t>PYARE LAL</t>
  </si>
  <si>
    <t>KARAMVIR</t>
  </si>
  <si>
    <t>RAMKARN</t>
  </si>
  <si>
    <t>SUBHASH CHAND</t>
  </si>
  <si>
    <t>ASHWANI</t>
  </si>
  <si>
    <t>JEET KAUR</t>
  </si>
  <si>
    <t>SATISH</t>
  </si>
  <si>
    <t>Punjab Multipurpose Institute of Nursing, Shaina</t>
  </si>
  <si>
    <t>SHINDER PL SINGH</t>
  </si>
  <si>
    <t>GURDARSHAN SINGH</t>
  </si>
  <si>
    <t>SIMRJEET KAUR</t>
  </si>
  <si>
    <t>HANSRAJ SINGH</t>
  </si>
  <si>
    <t>BALDHIR SINGH</t>
  </si>
  <si>
    <t>RAMPI KAUR</t>
  </si>
  <si>
    <t>LOVEJEET KAUR</t>
  </si>
  <si>
    <t>RAJNJIT SINGH</t>
  </si>
  <si>
    <t>HARJINDERPAL KAUR</t>
  </si>
  <si>
    <t>RAMSARAN SINGH</t>
  </si>
  <si>
    <t>SUSHMA</t>
  </si>
  <si>
    <t>JAGSIR SINGH</t>
  </si>
  <si>
    <t>KULVEER KAUR</t>
  </si>
  <si>
    <t>REENA KAUR</t>
  </si>
  <si>
    <t>NEETU RANI</t>
  </si>
  <si>
    <t>KULWANT LAL</t>
  </si>
  <si>
    <t>SEEMA DEVI</t>
  </si>
  <si>
    <t>NISHU SHARMA</t>
  </si>
  <si>
    <t>MEVA SINGH</t>
  </si>
  <si>
    <t>BANSO KAUR</t>
  </si>
  <si>
    <t>SUKHPAL KAUR</t>
  </si>
  <si>
    <t>SATVEER KAUR</t>
  </si>
  <si>
    <t>VIRPAL KAUR</t>
  </si>
  <si>
    <t>BUDH SINGH</t>
  </si>
  <si>
    <t>VEENA KAUR</t>
  </si>
  <si>
    <t>BINDER SINGH</t>
  </si>
  <si>
    <t>Malwa College of Nursing, Mehal Kalan (Barnala)</t>
  </si>
  <si>
    <t>SUKHMANDER SINGH</t>
  </si>
  <si>
    <t>ARASHDEE KAUR</t>
  </si>
  <si>
    <t>CHAMPA BAI CHOUDHARY</t>
  </si>
  <si>
    <t>HARADANA RAM</t>
  </si>
  <si>
    <t>KAMLA</t>
  </si>
  <si>
    <t>MUNGA RAM</t>
  </si>
  <si>
    <t>SITA RAM</t>
  </si>
  <si>
    <t>BAGASU KUMARI</t>
  </si>
  <si>
    <t>PRAJAPATI PINKUBEN</t>
  </si>
  <si>
    <t>MADRUP JI</t>
  </si>
  <si>
    <t>SUREKHA KUMARI</t>
  </si>
  <si>
    <t>CHATRA RAM</t>
  </si>
  <si>
    <t>Baba Moni Ji College of Nursing, Lehra Mohabbat ( Bathinda )</t>
  </si>
  <si>
    <t xml:space="preserve">JASKARAN SINGH </t>
  </si>
  <si>
    <t xml:space="preserve">JEET SINGH </t>
  </si>
  <si>
    <t xml:space="preserve">GIAN SINGH </t>
  </si>
  <si>
    <t xml:space="preserve">GURJANT SINGH </t>
  </si>
  <si>
    <t xml:space="preserve">NISHA RANI </t>
  </si>
  <si>
    <t xml:space="preserve">ROOP SINGH </t>
  </si>
  <si>
    <t xml:space="preserve">MANJEET SINGH </t>
  </si>
  <si>
    <t>Saint Sahara School of Nursing, Kotshamir ( Bathinda )</t>
  </si>
  <si>
    <t>LACHHMI KAUR</t>
  </si>
  <si>
    <t xml:space="preserve">GORA SINGH </t>
  </si>
  <si>
    <t>NAMINDER KAUR</t>
  </si>
  <si>
    <t xml:space="preserve">BALVEER SINGH </t>
  </si>
  <si>
    <t xml:space="preserve">HARI RAM </t>
  </si>
  <si>
    <t xml:space="preserve">BUTA SINGH </t>
  </si>
  <si>
    <t xml:space="preserve">SUKVEER SINGH </t>
  </si>
  <si>
    <t xml:space="preserve">JAGRAJ SINGH </t>
  </si>
  <si>
    <t xml:space="preserve">KABAL SINGH </t>
  </si>
  <si>
    <t xml:space="preserve">BINDER SINGH </t>
  </si>
  <si>
    <t xml:space="preserve">SUKHMANDIR SINGH </t>
  </si>
  <si>
    <t xml:space="preserve">SADHA SINGH </t>
  </si>
  <si>
    <t xml:space="preserve">MALKEET SINGH </t>
  </si>
  <si>
    <t>Punjab Institute of Nursing, Nangla, Bathinda.</t>
  </si>
  <si>
    <t xml:space="preserve">HAMIR SINGH </t>
  </si>
  <si>
    <t>HARDIP KAUR</t>
  </si>
  <si>
    <t xml:space="preserve">SUKHDEV SINGH </t>
  </si>
  <si>
    <t xml:space="preserve">DARBARA SINGH </t>
  </si>
  <si>
    <t xml:space="preserve">BAGGA SINGH </t>
  </si>
  <si>
    <t xml:space="preserve">RAM SINGH </t>
  </si>
  <si>
    <t xml:space="preserve">CHATRU SINGH </t>
  </si>
  <si>
    <t xml:space="preserve">HAKAM SINGH </t>
  </si>
  <si>
    <t xml:space="preserve">BABY RANI </t>
  </si>
  <si>
    <t xml:space="preserve">JODHA SINGH </t>
  </si>
  <si>
    <t>JAGJEET KAUR</t>
  </si>
  <si>
    <t xml:space="preserve">GURPREET SINGH </t>
  </si>
  <si>
    <t xml:space="preserve">NACHHATAR SINGH </t>
  </si>
  <si>
    <t xml:space="preserve">HARNEK SINGH </t>
  </si>
  <si>
    <t xml:space="preserve">HARCHET SINGH </t>
  </si>
  <si>
    <t xml:space="preserve">KALA SINGH </t>
  </si>
  <si>
    <t xml:space="preserve">PRINCI BALA </t>
  </si>
  <si>
    <t xml:space="preserve">CHHINDA RAM </t>
  </si>
  <si>
    <t xml:space="preserve">KAURI DEVI </t>
  </si>
  <si>
    <t xml:space="preserve">BHURA RAM </t>
  </si>
  <si>
    <t>SUKHBEER KAUR</t>
  </si>
  <si>
    <t xml:space="preserve">GURDEEP SINGH </t>
  </si>
  <si>
    <t xml:space="preserve">CHARAN RAM </t>
  </si>
  <si>
    <t xml:space="preserve">SISHPAL </t>
  </si>
  <si>
    <t xml:space="preserve">DHANI RAM </t>
  </si>
  <si>
    <t xml:space="preserve">BANWARI LAL </t>
  </si>
  <si>
    <t>RAJ KUMARI</t>
  </si>
  <si>
    <t xml:space="preserve">GURMEET RAM </t>
  </si>
  <si>
    <t xml:space="preserve">BABLI DEVI </t>
  </si>
  <si>
    <t xml:space="preserve">VIRBHAN </t>
  </si>
  <si>
    <t xml:space="preserve">KANTA DEVI </t>
  </si>
  <si>
    <t>RAMESHWAR DAS</t>
  </si>
  <si>
    <t>Shri Guru Teg Bahadur Nursing Institute, Balloh, Bathinda.</t>
  </si>
  <si>
    <t xml:space="preserve">BHURA SINGH </t>
  </si>
  <si>
    <t xml:space="preserve">SUKHCHARN SINGH </t>
  </si>
  <si>
    <t xml:space="preserve">VINAY KANTA </t>
  </si>
  <si>
    <t xml:space="preserve">UDAI BHAN </t>
  </si>
  <si>
    <t xml:space="preserve">PUSHPA RANI </t>
  </si>
  <si>
    <t xml:space="preserve">PANNA LAL </t>
  </si>
  <si>
    <t xml:space="preserve">PRIHANKA BAROR </t>
  </si>
  <si>
    <t xml:space="preserve">BABU LAL </t>
  </si>
  <si>
    <t xml:space="preserve">SAROJ KUMARI MEHRA </t>
  </si>
  <si>
    <t>RAM KUMAR MEHRA</t>
  </si>
  <si>
    <t xml:space="preserve">GURPAL SINGH </t>
  </si>
  <si>
    <t xml:space="preserve">MAJOR SINGH </t>
  </si>
  <si>
    <t xml:space="preserve">TEK SINGH </t>
  </si>
  <si>
    <t xml:space="preserve">SHRI BHAGWAN </t>
  </si>
  <si>
    <t xml:space="preserve">KIRTI </t>
  </si>
  <si>
    <t xml:space="preserve">TASHVIR </t>
  </si>
  <si>
    <t xml:space="preserve">RAM KUNWAR </t>
  </si>
  <si>
    <t xml:space="preserve">BALRAJ </t>
  </si>
  <si>
    <t xml:space="preserve">LALITA </t>
  </si>
  <si>
    <t xml:space="preserve">SURJBHAN </t>
  </si>
  <si>
    <t xml:space="preserve">PREETI </t>
  </si>
  <si>
    <t xml:space="preserve">SATBIR SINGH </t>
  </si>
  <si>
    <t>R- CHN,HP &amp; PHCN</t>
  </si>
  <si>
    <t xml:space="preserve">SATBIR  </t>
  </si>
  <si>
    <t xml:space="preserve">SHARWANI </t>
  </si>
  <si>
    <t>Dr. Balbir Singh Institute of Nursing, Bhagta Bhai Ka, (Bathinda)</t>
  </si>
  <si>
    <t xml:space="preserve">JAGSEER SINGH </t>
  </si>
  <si>
    <t xml:space="preserve">MITHU SINGH </t>
  </si>
  <si>
    <t xml:space="preserve">BOOTA SINGH </t>
  </si>
  <si>
    <t xml:space="preserve">FAQIR SINGH </t>
  </si>
  <si>
    <t xml:space="preserve">SUKHCHAIN SINGH </t>
  </si>
  <si>
    <t xml:space="preserve">JYOTI RANI </t>
  </si>
  <si>
    <t xml:space="preserve">THANA SINGH </t>
  </si>
  <si>
    <t xml:space="preserve">MANDER SINGH </t>
  </si>
  <si>
    <t>KIRNPAL KAUR</t>
  </si>
  <si>
    <t xml:space="preserve">BALJEET SINGH </t>
  </si>
  <si>
    <t xml:space="preserve">KELMA </t>
  </si>
  <si>
    <t xml:space="preserve">NIRMAL SINGH </t>
  </si>
  <si>
    <t xml:space="preserve">BACHITTER SINGH </t>
  </si>
  <si>
    <t xml:space="preserve">HARBANS SINGH </t>
  </si>
  <si>
    <t xml:space="preserve">KAURA SINGH </t>
  </si>
  <si>
    <t xml:space="preserve">MONIKA CHAUHAN </t>
  </si>
  <si>
    <t xml:space="preserve">BHANWAR LAL CHAUHAN </t>
  </si>
  <si>
    <t xml:space="preserve">CHAMKOUR SINGH </t>
  </si>
  <si>
    <t>NARENDER KAUR</t>
  </si>
  <si>
    <t xml:space="preserve">JANTA SINGH </t>
  </si>
  <si>
    <t>RAJIDNER KUMAR</t>
  </si>
  <si>
    <t xml:space="preserve">SEWAK SINGH </t>
  </si>
  <si>
    <t xml:space="preserve">PARMJEET SINGH </t>
  </si>
  <si>
    <t xml:space="preserve">AJMER SINGH </t>
  </si>
  <si>
    <t>RAMANBEER KAUR</t>
  </si>
  <si>
    <t xml:space="preserve">REETU </t>
  </si>
  <si>
    <t>SUHPREET KAUR</t>
  </si>
  <si>
    <t xml:space="preserve">SUMATI DHALIWAL </t>
  </si>
  <si>
    <t xml:space="preserve">EKBAL SINGH </t>
  </si>
  <si>
    <t xml:space="preserve">RANJEET SINGH </t>
  </si>
  <si>
    <t>Saraswawti Institute of Nursing, Maur Mandi, Bathinda</t>
  </si>
  <si>
    <t>KLO KAUR</t>
  </si>
  <si>
    <t xml:space="preserve">GURDAS SINGH </t>
  </si>
  <si>
    <t xml:space="preserve">AMRIK SINGH </t>
  </si>
  <si>
    <t xml:space="preserve">JALANDHAR SINGH </t>
  </si>
  <si>
    <t xml:space="preserve">GURMAIL SINGH </t>
  </si>
  <si>
    <t xml:space="preserve">SUNDER SINGH </t>
  </si>
  <si>
    <t xml:space="preserve">IQBAL SINGH </t>
  </si>
  <si>
    <t>LAVPREET KAUR</t>
  </si>
  <si>
    <t xml:space="preserve">MANDAR SINGH </t>
  </si>
  <si>
    <t xml:space="preserve">NIRMALA DEVI </t>
  </si>
  <si>
    <t xml:space="preserve">PREM CHAND </t>
  </si>
  <si>
    <t xml:space="preserve">PINKI RANI </t>
  </si>
  <si>
    <t>PARMOD KUMARI</t>
  </si>
  <si>
    <t xml:space="preserve">HANS RAJ </t>
  </si>
  <si>
    <t xml:space="preserve">KAVITA RANI </t>
  </si>
  <si>
    <t xml:space="preserve">NIHAL SINGH </t>
  </si>
  <si>
    <t xml:space="preserve">GURBACHAN SINGH </t>
  </si>
  <si>
    <t>HARVEER KAUR</t>
  </si>
  <si>
    <t xml:space="preserve">AMARJEET SINGH </t>
  </si>
  <si>
    <t xml:space="preserve">SANDEEP RANI </t>
  </si>
  <si>
    <t xml:space="preserve">JAGDISH RAJ </t>
  </si>
  <si>
    <t xml:space="preserve">NAIB SINGH </t>
  </si>
  <si>
    <t xml:space="preserve">HARPREET KOUR </t>
  </si>
  <si>
    <t xml:space="preserve">RAJINDER SINGH </t>
  </si>
  <si>
    <t>PHOOL KUMAR</t>
  </si>
  <si>
    <t xml:space="preserve">MANISHA DEVI </t>
  </si>
  <si>
    <t xml:space="preserve">JAI SINGH </t>
  </si>
  <si>
    <t xml:space="preserve">JASPAL RAM </t>
  </si>
  <si>
    <t xml:space="preserve">ANARKALI </t>
  </si>
  <si>
    <t xml:space="preserve">HAWA SINGH </t>
  </si>
  <si>
    <t xml:space="preserve">ANJU BALA </t>
  </si>
  <si>
    <t xml:space="preserve">RAJENDER SINGH </t>
  </si>
  <si>
    <t xml:space="preserve">MAHA SINGH </t>
  </si>
  <si>
    <t>M.P.H.W. (  F ) Training School, Civil Hospital, Bathinda</t>
  </si>
  <si>
    <t xml:space="preserve">GURMEET SINGH </t>
  </si>
  <si>
    <t xml:space="preserve">ACHHAR SINGH </t>
  </si>
  <si>
    <t>LACHMAN DASS</t>
  </si>
  <si>
    <t xml:space="preserve">RAMDEEN </t>
  </si>
  <si>
    <t xml:space="preserve">GURBANS SINGH </t>
  </si>
  <si>
    <t xml:space="preserve">SUKHWINDER SINGH </t>
  </si>
  <si>
    <t xml:space="preserve">GUNPREET KOUR </t>
  </si>
  <si>
    <t>GURVINDER KAUR</t>
  </si>
  <si>
    <t>JAMANA KAUR</t>
  </si>
  <si>
    <t xml:space="preserve">GURSAHIB SINGH </t>
  </si>
  <si>
    <t xml:space="preserve">KAILASH RANI </t>
  </si>
  <si>
    <t xml:space="preserve">JAGU SINGH </t>
  </si>
  <si>
    <t xml:space="preserve">VAKEEL SINGH </t>
  </si>
  <si>
    <t xml:space="preserve">JUNDAN SINGH </t>
  </si>
  <si>
    <t xml:space="preserve">GURTEJ SINGH </t>
  </si>
  <si>
    <t xml:space="preserve">TARSEM LAL </t>
  </si>
  <si>
    <t xml:space="preserve">GURSEWAK SINGH </t>
  </si>
  <si>
    <t xml:space="preserve">SEVA SINGH </t>
  </si>
  <si>
    <t>MANMINDER KAUR</t>
  </si>
  <si>
    <t xml:space="preserve">NIKKA SINGH </t>
  </si>
  <si>
    <t>NIMDEEP KAUR</t>
  </si>
  <si>
    <t xml:space="preserve">PAPPU  SINGH </t>
  </si>
  <si>
    <t xml:space="preserve">JASWINDER SINGH </t>
  </si>
  <si>
    <t>SWINDER KAUR</t>
  </si>
  <si>
    <t xml:space="preserve">BALKARAN SINGH </t>
  </si>
  <si>
    <t xml:space="preserve">JUGRAJ SINGH </t>
  </si>
  <si>
    <t>Punjab Public College of Nursing, Bathinda.</t>
  </si>
  <si>
    <t xml:space="preserve">PREM SINGH </t>
  </si>
  <si>
    <t xml:space="preserve">NEK SINGH </t>
  </si>
  <si>
    <t xml:space="preserve">FOUJA SINGH </t>
  </si>
  <si>
    <t xml:space="preserve">RAJ SINGH </t>
  </si>
  <si>
    <t>BHINDER KAUR</t>
  </si>
  <si>
    <t xml:space="preserve">GASA SINGH </t>
  </si>
  <si>
    <t xml:space="preserve">RAJA SINGH </t>
  </si>
  <si>
    <t xml:space="preserve">BACHITTAR SINGH </t>
  </si>
  <si>
    <t>HARPAL KAUR</t>
  </si>
  <si>
    <t xml:space="preserve">HARDEV SINGH </t>
  </si>
  <si>
    <t xml:space="preserve">BHOLA SINGH </t>
  </si>
  <si>
    <t xml:space="preserve">LACHHMAN SINGH </t>
  </si>
  <si>
    <t xml:space="preserve">LALITA RANI </t>
  </si>
  <si>
    <t xml:space="preserve">DAULAT RAM </t>
  </si>
  <si>
    <t xml:space="preserve">GURCHARN SINGH </t>
  </si>
  <si>
    <t xml:space="preserve">MAGER SINGH </t>
  </si>
  <si>
    <t xml:space="preserve">TARA SINGH </t>
  </si>
  <si>
    <t>NARVEER KAUR</t>
  </si>
  <si>
    <t xml:space="preserve">HARWINDER SINGH </t>
  </si>
  <si>
    <t>PARMEET KAUR</t>
  </si>
  <si>
    <t xml:space="preserve">PARGAT SINGH </t>
  </si>
  <si>
    <t>ROSHNI KAUR</t>
  </si>
  <si>
    <t>RAMNEEK KAUR</t>
  </si>
  <si>
    <t xml:space="preserve">JASVEER SINGH </t>
  </si>
  <si>
    <t xml:space="preserve">BALTEJ SINGH </t>
  </si>
  <si>
    <t xml:space="preserve">REETA RANI </t>
  </si>
  <si>
    <t xml:space="preserve">RAM BILAS </t>
  </si>
  <si>
    <t xml:space="preserve">SONY </t>
  </si>
  <si>
    <t>NAND KISHOR</t>
  </si>
  <si>
    <t xml:space="preserve">SHASHI RANI </t>
  </si>
  <si>
    <t xml:space="preserve">RACHPAL SINGH </t>
  </si>
  <si>
    <t xml:space="preserve">SUNDRI </t>
  </si>
  <si>
    <t xml:space="preserve">INDER SINGH </t>
  </si>
  <si>
    <t xml:space="preserve">PRIYANKA DEVI </t>
  </si>
  <si>
    <t xml:space="preserve">SWARN KOUR </t>
  </si>
  <si>
    <t xml:space="preserve">MUKHTYAR SINGH </t>
  </si>
  <si>
    <t>RAMAN DEEP KAUR</t>
  </si>
  <si>
    <t xml:space="preserve">LAKHA SINGH </t>
  </si>
  <si>
    <t xml:space="preserve">BHAMBA SINGH </t>
  </si>
  <si>
    <t>RAJENDER KAUR</t>
  </si>
  <si>
    <t xml:space="preserve">CHARANJEET SINGH </t>
  </si>
  <si>
    <t xml:space="preserve">DHAPI </t>
  </si>
  <si>
    <t xml:space="preserve">BHOOP RAM </t>
  </si>
  <si>
    <t>Deep Institute of Nursing &amp; Medical Sciences, Bathinda.</t>
  </si>
  <si>
    <t xml:space="preserve">RANA SINGH </t>
  </si>
  <si>
    <t xml:space="preserve">RENU BALA </t>
  </si>
  <si>
    <t>ROOP CHAND SHARMA</t>
  </si>
  <si>
    <t xml:space="preserve">KANWAL SINGH </t>
  </si>
  <si>
    <t xml:space="preserve">SHANKUNTLA DEVI </t>
  </si>
  <si>
    <t xml:space="preserve">VED PAL </t>
  </si>
  <si>
    <t xml:space="preserve">KUSUM RANI </t>
  </si>
  <si>
    <t xml:space="preserve">NARESH </t>
  </si>
  <si>
    <t xml:space="preserve">BALWAN SINGH </t>
  </si>
  <si>
    <t xml:space="preserve">MEHAR SINGH </t>
  </si>
  <si>
    <t xml:space="preserve">MEENA </t>
  </si>
  <si>
    <t xml:space="preserve">RAM KISHAN </t>
  </si>
  <si>
    <t xml:space="preserve">ANUP SINGH </t>
  </si>
  <si>
    <t xml:space="preserve">NIDHI </t>
  </si>
  <si>
    <t xml:space="preserve">JOGENDER SINGH </t>
  </si>
  <si>
    <t xml:space="preserve">RACHNA </t>
  </si>
  <si>
    <t xml:space="preserve">SATISH </t>
  </si>
  <si>
    <t>RAMANPAL KAUR</t>
  </si>
  <si>
    <t xml:space="preserve">LAL SINGH </t>
  </si>
  <si>
    <t xml:space="preserve">JAGDISH </t>
  </si>
  <si>
    <t xml:space="preserve">SARITA </t>
  </si>
  <si>
    <t xml:space="preserve">TASVIR </t>
  </si>
  <si>
    <t xml:space="preserve">SONAM </t>
  </si>
  <si>
    <t xml:space="preserve">BIJENDER SINGH </t>
  </si>
  <si>
    <t xml:space="preserve">TEJ SINGH </t>
  </si>
  <si>
    <t xml:space="preserve">SUDESH </t>
  </si>
  <si>
    <t>Mata Sundri Institute of Nursing, Dhade , Bathinda</t>
  </si>
  <si>
    <t>RAJU KAUR</t>
  </si>
  <si>
    <t xml:space="preserve">GURBAKHASH SINGH </t>
  </si>
  <si>
    <t xml:space="preserve">GURLABH SINGH </t>
  </si>
  <si>
    <t>RASHPINDER KAUR</t>
  </si>
  <si>
    <t>Kallawanti School of Nursing, Goniana Khurd, Bathinda.</t>
  </si>
  <si>
    <t xml:space="preserve">BHAWANA </t>
  </si>
  <si>
    <t>JASMAIL KAUR</t>
  </si>
  <si>
    <t xml:space="preserve">KANCHAN DEVI </t>
  </si>
  <si>
    <t xml:space="preserve">JAIBHAGWAN </t>
  </si>
  <si>
    <t xml:space="preserve">NEHA CHAUHAN </t>
  </si>
  <si>
    <t xml:space="preserve">RAJ KUMAR CHAUHAN </t>
  </si>
  <si>
    <t xml:space="preserve">RAJBIR </t>
  </si>
  <si>
    <t xml:space="preserve">RADHA RANI </t>
  </si>
  <si>
    <t xml:space="preserve">PHOOL SINGH </t>
  </si>
  <si>
    <t xml:space="preserve">SHER SINGH </t>
  </si>
  <si>
    <t xml:space="preserve">SHALU </t>
  </si>
  <si>
    <t xml:space="preserve">SHER SINGH CHAUHAN </t>
  </si>
  <si>
    <t>SHWETA KUMARI</t>
  </si>
  <si>
    <t>AWADHESH CHAUDHARY</t>
  </si>
  <si>
    <t xml:space="preserve">MAHENDER </t>
  </si>
  <si>
    <t xml:space="preserve">RAGHUBIR </t>
  </si>
  <si>
    <t xml:space="preserve">SEEMA DEVI </t>
  </si>
  <si>
    <t>SHINDERPAL KAUR</t>
  </si>
  <si>
    <t xml:space="preserve">BABU SINGH </t>
  </si>
  <si>
    <t xml:space="preserve">SANDEEP KOUR </t>
  </si>
  <si>
    <t xml:space="preserve">RAVINA </t>
  </si>
  <si>
    <t>SHASHI KUMAR</t>
  </si>
  <si>
    <t xml:space="preserve">SARITA DEVI </t>
  </si>
  <si>
    <t xml:space="preserve">SUSHMA RANI </t>
  </si>
  <si>
    <t xml:space="preserve">SURAJMAL </t>
  </si>
  <si>
    <t xml:space="preserve">ARTI </t>
  </si>
  <si>
    <t xml:space="preserve">VIKRAM SINGH </t>
  </si>
  <si>
    <t xml:space="preserve">SUMAN KANWAR </t>
  </si>
  <si>
    <t xml:space="preserve">MAHAVEER SINGH </t>
  </si>
  <si>
    <t xml:space="preserve">DHAPAN KANWAR </t>
  </si>
  <si>
    <t>Mahant Gurbanta Dass Memorial School of Nursing, Bathinda.</t>
  </si>
  <si>
    <t xml:space="preserve">MAHIPAL </t>
  </si>
  <si>
    <t xml:space="preserve">GEETA DEVI </t>
  </si>
  <si>
    <t xml:space="preserve">LACHMAN SINGH </t>
  </si>
  <si>
    <t xml:space="preserve">SHAMSHER </t>
  </si>
  <si>
    <t xml:space="preserve">SEEMA  </t>
  </si>
  <si>
    <t xml:space="preserve">PALE RAM </t>
  </si>
  <si>
    <t xml:space="preserve">SADHU SINGH </t>
  </si>
  <si>
    <t xml:space="preserve">SUBASH CHAND </t>
  </si>
  <si>
    <t>POOJA KUMARI</t>
  </si>
  <si>
    <t xml:space="preserve">RAJPAL </t>
  </si>
  <si>
    <t xml:space="preserve">RENU </t>
  </si>
  <si>
    <t xml:space="preserve">SURAJ BHAN </t>
  </si>
  <si>
    <t xml:space="preserve">SUSHAM </t>
  </si>
  <si>
    <t xml:space="preserve">JAI PAL </t>
  </si>
  <si>
    <t xml:space="preserve">RAMA NAND </t>
  </si>
  <si>
    <t xml:space="preserve">RAMANDEEP KAUR </t>
  </si>
  <si>
    <t>HARBANS KAUR</t>
  </si>
  <si>
    <t xml:space="preserve">DAYA CHAND </t>
  </si>
  <si>
    <t xml:space="preserve">SUKHPAL SINGH </t>
  </si>
  <si>
    <t>SUPANDEEP KAUR</t>
  </si>
  <si>
    <t xml:space="preserve">DHARAM SINGH </t>
  </si>
  <si>
    <t>Guru Gobind Singh College of Nursing, Talwandi Sabo, Bathinda.</t>
  </si>
  <si>
    <t xml:space="preserve">BIMLA DEVI </t>
  </si>
  <si>
    <t xml:space="preserve">NAND SINGH </t>
  </si>
  <si>
    <t>PAL KAUR</t>
  </si>
  <si>
    <t xml:space="preserve">MOHINDER SINGH </t>
  </si>
  <si>
    <t xml:space="preserve">JIT SINGH </t>
  </si>
  <si>
    <t xml:space="preserve">ASHA RAM </t>
  </si>
  <si>
    <t xml:space="preserve">RAM PRATAP </t>
  </si>
  <si>
    <t xml:space="preserve">PUSHPA DEVI </t>
  </si>
  <si>
    <t>RAJENDER PRASAD</t>
  </si>
  <si>
    <t xml:space="preserve">SUMAN KASVAN </t>
  </si>
  <si>
    <t xml:space="preserve">JAGDISH KASVAN </t>
  </si>
  <si>
    <t>Saraswati Institute of Nursing, Balluana, Bathinda</t>
  </si>
  <si>
    <t>RAMPAL</t>
  </si>
  <si>
    <t>KISHORE SINGH</t>
  </si>
  <si>
    <t>SUMAN SINGH</t>
  </si>
  <si>
    <t>JUGINDER SINGH</t>
  </si>
  <si>
    <t>CHIMAN SINGH</t>
  </si>
  <si>
    <t>PARKASH KAUR</t>
  </si>
  <si>
    <t>WANJAR SINGH</t>
  </si>
  <si>
    <t>KAKU SINGH</t>
  </si>
  <si>
    <t>JASURAM</t>
  </si>
  <si>
    <t>HARCHAND</t>
  </si>
  <si>
    <t>RAMESHWAR LAL</t>
  </si>
  <si>
    <t>ROOP REKHA</t>
  </si>
  <si>
    <t>SWARNJIT KAUR</t>
  </si>
  <si>
    <t>Synergy International Institute of Nursing, Bathinda.</t>
  </si>
  <si>
    <t>JASKARAN SINGH</t>
  </si>
  <si>
    <t>RUDHA SINGH</t>
  </si>
  <si>
    <t>MANDAR SINGH</t>
  </si>
  <si>
    <t>MAKKHAN SINGH</t>
  </si>
  <si>
    <t>JAGNANDAN SINGH</t>
  </si>
  <si>
    <t>SHAMINDER SINGH</t>
  </si>
  <si>
    <t>CHARANJEET SINGH</t>
  </si>
  <si>
    <t>SARDOOL SINGH</t>
  </si>
  <si>
    <t>VEERJINDER KAUR</t>
  </si>
  <si>
    <t xml:space="preserve">SONI  </t>
  </si>
  <si>
    <t>GULAB SINGH</t>
  </si>
  <si>
    <t>MANINDERJEET KAUR</t>
  </si>
  <si>
    <t>GURBINDER KAUR</t>
  </si>
  <si>
    <t>AMRIT KAUR</t>
  </si>
  <si>
    <t>AJEET SINGH</t>
  </si>
  <si>
    <t>MALWINDER SINGH</t>
  </si>
  <si>
    <t>NAVREET KAUR</t>
  </si>
  <si>
    <t>GURANDITA SINGH</t>
  </si>
  <si>
    <t>Desh Bhagat Institute of Nursing, Mandi Gobindgarh ( FGS )</t>
  </si>
  <si>
    <t xml:space="preserve">AAKANKSHA SAXENA </t>
  </si>
  <si>
    <t xml:space="preserve">RAJEEV KUMAR SAXENA </t>
  </si>
  <si>
    <t xml:space="preserve">GUDIYA </t>
  </si>
  <si>
    <t xml:space="preserve">PREM LAL </t>
  </si>
  <si>
    <t xml:space="preserve">KAKA SINGH </t>
  </si>
  <si>
    <t xml:space="preserve">GHOLA SINGH </t>
  </si>
  <si>
    <t xml:space="preserve">JYOTI SAXENA </t>
  </si>
  <si>
    <t>RAJVEER KUMAR</t>
  </si>
  <si>
    <t>SHARMILA KUMARI</t>
  </si>
  <si>
    <t xml:space="preserve">GURMUKH SINGH </t>
  </si>
  <si>
    <t xml:space="preserve">MADHURI GURJAR </t>
  </si>
  <si>
    <t xml:space="preserve">MOHAN LAL GURJAR </t>
  </si>
  <si>
    <t xml:space="preserve">RIMPIKA RANI </t>
  </si>
  <si>
    <t xml:space="preserve">PARKASH CHAND </t>
  </si>
  <si>
    <t xml:space="preserve">RUBY RANI </t>
  </si>
  <si>
    <t xml:space="preserve">AMARPAL SINGH </t>
  </si>
  <si>
    <t xml:space="preserve">KRISHAN SINGH </t>
  </si>
  <si>
    <t xml:space="preserve">SHILA DEVI </t>
  </si>
  <si>
    <t>RAMOUTAR</t>
  </si>
  <si>
    <t>R- CHN, HP &amp; CDHN</t>
  </si>
  <si>
    <t>Mohali Nursing College, Bhagatpura, Fatehgarh Sahib.</t>
  </si>
  <si>
    <t xml:space="preserve">CHARAN SINGH </t>
  </si>
  <si>
    <t xml:space="preserve">BALVIR SINGH </t>
  </si>
  <si>
    <t xml:space="preserve">SUKHVIR SINGH </t>
  </si>
  <si>
    <t xml:space="preserve">DALBARA SINGH </t>
  </si>
  <si>
    <t xml:space="preserve">NACHHATTAR SINGH </t>
  </si>
  <si>
    <t xml:space="preserve">KULDEEP SINGH </t>
  </si>
  <si>
    <t>Aggarwal College of Nursing, Guruhar Sahai</t>
  </si>
  <si>
    <t xml:space="preserve">KRISHNA RANI </t>
  </si>
  <si>
    <t xml:space="preserve">PANJU SINGH </t>
  </si>
  <si>
    <t>KULWANT KAUR</t>
  </si>
  <si>
    <t>VEER KAUR</t>
  </si>
  <si>
    <t xml:space="preserve">DIYALO RANI </t>
  </si>
  <si>
    <t xml:space="preserve">SANTOSH RANI </t>
  </si>
  <si>
    <t xml:space="preserve">FALAK SINGH </t>
  </si>
  <si>
    <t xml:space="preserve">RAMESH RANI </t>
  </si>
  <si>
    <t xml:space="preserve">PURAN SINGH </t>
  </si>
  <si>
    <t xml:space="preserve">DARSHNA RANI </t>
  </si>
  <si>
    <t xml:space="preserve">DESA SINGH </t>
  </si>
  <si>
    <t xml:space="preserve">MALL SINGH </t>
  </si>
  <si>
    <t xml:space="preserve">HARMEET SINGH </t>
  </si>
  <si>
    <t xml:space="preserve">SUBAJ SINGH </t>
  </si>
  <si>
    <t xml:space="preserve">NIRMALA RANI </t>
  </si>
  <si>
    <t xml:space="preserve">VEERO </t>
  </si>
  <si>
    <t xml:space="preserve">SAWARNA RANI </t>
  </si>
  <si>
    <t xml:space="preserve">UTTAM SINGH </t>
  </si>
  <si>
    <t xml:space="preserve">SOMA RANI </t>
  </si>
  <si>
    <t>RAJNISH KAUR</t>
  </si>
  <si>
    <t xml:space="preserve">DES SINGH </t>
  </si>
  <si>
    <t xml:space="preserve">PARWINDER RANI </t>
  </si>
  <si>
    <t xml:space="preserve">SUKHDEV CHAND </t>
  </si>
  <si>
    <t xml:space="preserve">SEEMA RANI </t>
  </si>
  <si>
    <t xml:space="preserve">SUNITA  </t>
  </si>
  <si>
    <t xml:space="preserve">ANJALI </t>
  </si>
  <si>
    <t xml:space="preserve">PAPU </t>
  </si>
  <si>
    <t>SWARAN KAUR</t>
  </si>
  <si>
    <t xml:space="preserve">BALIHAR SINGH </t>
  </si>
  <si>
    <t xml:space="preserve">HUSHIAR SINGH </t>
  </si>
  <si>
    <t xml:space="preserve">SAROJ BALA </t>
  </si>
  <si>
    <t xml:space="preserve">MOHAN SINGH </t>
  </si>
  <si>
    <t>RAJMEET KAUR</t>
  </si>
  <si>
    <t>Zira School of Nursing, Zira , Ferozepur.</t>
  </si>
  <si>
    <t>GURMEL KAUR</t>
  </si>
  <si>
    <t xml:space="preserve">JAGRAM SINGH </t>
  </si>
  <si>
    <t>AB IN CDHN, PHCN &amp; ALL  PRACT.</t>
  </si>
  <si>
    <t xml:space="preserve">PIARA SINGH </t>
  </si>
  <si>
    <t xml:space="preserve">PARAMJIT SINGH </t>
  </si>
  <si>
    <t xml:space="preserve">DARA SINGH </t>
  </si>
  <si>
    <t xml:space="preserve">TEK CHAND </t>
  </si>
  <si>
    <t>RAJJWANT KAUR</t>
  </si>
  <si>
    <t xml:space="preserve">NATHA SINGH </t>
  </si>
  <si>
    <t xml:space="preserve">GOPAL SINGH </t>
  </si>
  <si>
    <t>RANDHIR KAUR</t>
  </si>
  <si>
    <t xml:space="preserve">TAHAL SINGH </t>
  </si>
  <si>
    <t>AB IN PRACTICALS</t>
  </si>
  <si>
    <t xml:space="preserve">CHARNJEET SINGH </t>
  </si>
  <si>
    <t xml:space="preserve">SHALU RANI </t>
  </si>
  <si>
    <t xml:space="preserve">TEHAL SINGH </t>
  </si>
  <si>
    <t>School of Nursing, Frances Newton Hospital, Ferozepur.</t>
  </si>
  <si>
    <t>BALVEER KAUR</t>
  </si>
  <si>
    <t xml:space="preserve">AVTAR SINGH </t>
  </si>
  <si>
    <t xml:space="preserve">CHRISTINA </t>
  </si>
  <si>
    <t>ANWAR MASIH</t>
  </si>
  <si>
    <t>GURVEER KAUR</t>
  </si>
  <si>
    <t xml:space="preserve">GURPARTAP SINGH </t>
  </si>
  <si>
    <t xml:space="preserve">BALVIR </t>
  </si>
  <si>
    <t xml:space="preserve">BEANT SINGH </t>
  </si>
  <si>
    <t xml:space="preserve">BALJIT SINGH </t>
  </si>
  <si>
    <t xml:space="preserve">CHAMKAUR SINGH </t>
  </si>
  <si>
    <t xml:space="preserve">RAMSAROOP SINGH </t>
  </si>
  <si>
    <t xml:space="preserve">MANPREET  </t>
  </si>
  <si>
    <t xml:space="preserve">SHMINDER SINGH </t>
  </si>
  <si>
    <t xml:space="preserve">DILDAR SINGH </t>
  </si>
  <si>
    <t>WALTER MASIH</t>
  </si>
  <si>
    <t xml:space="preserve">JAMES </t>
  </si>
  <si>
    <t xml:space="preserve">MANGAL </t>
  </si>
  <si>
    <t>RAJWANT KUMARI</t>
  </si>
  <si>
    <t>JAGDISH RAI</t>
  </si>
  <si>
    <t xml:space="preserve">DES RAJ </t>
  </si>
  <si>
    <t>REETA KAUR</t>
  </si>
  <si>
    <t xml:space="preserve">RUBINA </t>
  </si>
  <si>
    <t>YAKUB MASIH</t>
  </si>
  <si>
    <t xml:space="preserve">BOHAR SINGH </t>
  </si>
  <si>
    <t>Shaheed Bhagat Singh College of Nursing, Sedewala, Ferozepur.</t>
  </si>
  <si>
    <t>AMANDIP KAUR</t>
  </si>
  <si>
    <t xml:space="preserve">HARJINDER SINGH </t>
  </si>
  <si>
    <t xml:space="preserve">SANTOKH SINGH </t>
  </si>
  <si>
    <t xml:space="preserve">RASHPAL SINGH </t>
  </si>
  <si>
    <t>KARMBIR KAUR</t>
  </si>
  <si>
    <t>MALKINDER KAUR</t>
  </si>
  <si>
    <t xml:space="preserve">AJAIB SINGH </t>
  </si>
  <si>
    <t xml:space="preserve">MANNU </t>
  </si>
  <si>
    <t xml:space="preserve">PIYARA </t>
  </si>
  <si>
    <t xml:space="preserve">MAYA RANI </t>
  </si>
  <si>
    <t xml:space="preserve">BAKHSHISH SINGH </t>
  </si>
  <si>
    <t xml:space="preserve">RAKHAL RANI </t>
  </si>
  <si>
    <t xml:space="preserve">BALBIR SINGH </t>
  </si>
  <si>
    <t xml:space="preserve">RUBEENA </t>
  </si>
  <si>
    <t xml:space="preserve">JAGSIR SINGH </t>
  </si>
  <si>
    <t xml:space="preserve">MAHIPAL SINGH </t>
  </si>
  <si>
    <t>H.K.L. School of Nursing &amp; Paramedical Sciences, Guruhar Sahai</t>
  </si>
  <si>
    <t xml:space="preserve">PARAMJEET SINGH </t>
  </si>
  <si>
    <t xml:space="preserve">MUKHTAIL LAL </t>
  </si>
  <si>
    <t xml:space="preserve">ANU BALA </t>
  </si>
  <si>
    <t xml:space="preserve">PRITAM SINGH </t>
  </si>
  <si>
    <t xml:space="preserve">ANU RANI </t>
  </si>
  <si>
    <t xml:space="preserve">RANVEER SINGH </t>
  </si>
  <si>
    <t>CHHINDER KAUR</t>
  </si>
  <si>
    <t xml:space="preserve">BALWANT SINGH </t>
  </si>
  <si>
    <t xml:space="preserve">IQBAL KAUR </t>
  </si>
  <si>
    <t xml:space="preserve">BHAGGAR SINGH </t>
  </si>
  <si>
    <t xml:space="preserve">KAJAL MONGA </t>
  </si>
  <si>
    <t>DYAL CHAND MONGA</t>
  </si>
  <si>
    <t>MANIDER KAUR</t>
  </si>
  <si>
    <t xml:space="preserve">KUDAN SINGH </t>
  </si>
  <si>
    <t>MAHINDER KAUR</t>
  </si>
  <si>
    <t>JEET MASIH</t>
  </si>
  <si>
    <t xml:space="preserve">MALOOK CHAND </t>
  </si>
  <si>
    <t xml:space="preserve">MANA </t>
  </si>
  <si>
    <t xml:space="preserve">MANN SINGH </t>
  </si>
  <si>
    <t xml:space="preserve">BAJ SINGH </t>
  </si>
  <si>
    <t xml:space="preserve">PALA </t>
  </si>
  <si>
    <t xml:space="preserve">RANJANA </t>
  </si>
  <si>
    <t xml:space="preserve">RONKI </t>
  </si>
  <si>
    <t xml:space="preserve">RIMPLE RANI </t>
  </si>
  <si>
    <t xml:space="preserve">TIRTH RAJ </t>
  </si>
  <si>
    <t>SHARNJEET KAUR</t>
  </si>
  <si>
    <t xml:space="preserve">SABH SINGH </t>
  </si>
  <si>
    <t xml:space="preserve">SHELLY BALA </t>
  </si>
  <si>
    <t>SIMRANPAL KAUR</t>
  </si>
  <si>
    <t xml:space="preserve">DALBIR SINGH </t>
  </si>
  <si>
    <t xml:space="preserve">SONA RANI </t>
  </si>
  <si>
    <t xml:space="preserve">SUDESH RANI </t>
  </si>
  <si>
    <t xml:space="preserve">GURBAKSH SINGH </t>
  </si>
  <si>
    <t xml:space="preserve">DALEEP SINGH </t>
  </si>
  <si>
    <t>KKRISHAN KAUR</t>
  </si>
  <si>
    <t xml:space="preserve">VAZIR SINGH </t>
  </si>
  <si>
    <t xml:space="preserve">HARI CHAND </t>
  </si>
  <si>
    <t>Baba Farid Medical Institute for Nursing, Kotkapura.</t>
  </si>
  <si>
    <t xml:space="preserve">JOGA SINGH </t>
  </si>
  <si>
    <t xml:space="preserve">RESHAM LAL </t>
  </si>
  <si>
    <t xml:space="preserve">SHAMSHER SINGH </t>
  </si>
  <si>
    <t xml:space="preserve">KISHORI LAL </t>
  </si>
  <si>
    <t xml:space="preserve">BASANT SINGH </t>
  </si>
  <si>
    <t xml:space="preserve">FAUJA SINGH </t>
  </si>
  <si>
    <t>JANGIR</t>
  </si>
  <si>
    <t>Gurukul School of Nursing, Kotkapura.</t>
  </si>
  <si>
    <t xml:space="preserve">DHARAM PAL </t>
  </si>
  <si>
    <t>DALVIR KAUR</t>
  </si>
  <si>
    <t xml:space="preserve">BHAG SINGH </t>
  </si>
  <si>
    <t>HARINDER KAUR</t>
  </si>
  <si>
    <t xml:space="preserve">PAL SINGH </t>
  </si>
  <si>
    <t xml:space="preserve">DEV RAJ </t>
  </si>
  <si>
    <t>New Malwa Institute of Nursing, Kotkapura.</t>
  </si>
  <si>
    <t>DEVI KAUR</t>
  </si>
  <si>
    <t xml:space="preserve">AMARJIT SINGH </t>
  </si>
  <si>
    <t xml:space="preserve">HARGOBIND SINGH </t>
  </si>
  <si>
    <t xml:space="preserve">CHET RAM </t>
  </si>
  <si>
    <t>RANJOT KAUR</t>
  </si>
  <si>
    <t xml:space="preserve">MEHNGA SINGH </t>
  </si>
  <si>
    <t>Baba Sheikh Farid Medical Institute of Nursing, Kotkapura.</t>
  </si>
  <si>
    <t xml:space="preserve">SARITA RANI </t>
  </si>
  <si>
    <t xml:space="preserve">SHARDA RANI </t>
  </si>
  <si>
    <t xml:space="preserve">RAGHUVIR SINGH </t>
  </si>
  <si>
    <t xml:space="preserve">RAM MEHAR </t>
  </si>
  <si>
    <t xml:space="preserve">SUBE SINGH </t>
  </si>
  <si>
    <t xml:space="preserve">CHANCHAL RANI </t>
  </si>
  <si>
    <t xml:space="preserve">KRISHNA DEVI </t>
  </si>
  <si>
    <t xml:space="preserve">JAL DEEP </t>
  </si>
  <si>
    <t xml:space="preserve">MHIPAL </t>
  </si>
  <si>
    <t xml:space="preserve">RANBIR </t>
  </si>
  <si>
    <t xml:space="preserve">PRITI </t>
  </si>
  <si>
    <t xml:space="preserve">BHUP SINGH </t>
  </si>
  <si>
    <t xml:space="preserve">SAMSHER SINGH </t>
  </si>
  <si>
    <t xml:space="preserve">CHAND SINGH </t>
  </si>
  <si>
    <t xml:space="preserve">MANOHAR SINGH </t>
  </si>
  <si>
    <t>HAPPY KAUR</t>
  </si>
  <si>
    <t xml:space="preserve">RAMDOOR SINGH </t>
  </si>
  <si>
    <t xml:space="preserve">JASVIR SINGH </t>
  </si>
  <si>
    <t>Baba Banda Bahadur School of Nursing, Faridkot.</t>
  </si>
  <si>
    <t xml:space="preserve">PARTAP SINGH </t>
  </si>
  <si>
    <t xml:space="preserve">OMPARKASH </t>
  </si>
  <si>
    <t xml:space="preserve">KAVITA DEVI </t>
  </si>
  <si>
    <t xml:space="preserve">RAN SINGH </t>
  </si>
  <si>
    <t xml:space="preserve">RITU RANI </t>
  </si>
  <si>
    <t>RAMKUMAR</t>
  </si>
  <si>
    <t>SURENDER KUMAR</t>
  </si>
  <si>
    <t xml:space="preserve">VERSHA </t>
  </si>
  <si>
    <t xml:space="preserve">HARBANS </t>
  </si>
  <si>
    <t>SUNITA SHARMA</t>
  </si>
  <si>
    <t xml:space="preserve">SANWAR SINGH </t>
  </si>
  <si>
    <t>SUBA SINGH</t>
  </si>
  <si>
    <t>HARNAM SINGH</t>
  </si>
  <si>
    <t>GURDITT SINGH</t>
  </si>
  <si>
    <t>ANGREJ SINGH</t>
  </si>
  <si>
    <t>VARKHA</t>
  </si>
  <si>
    <t>SHANKAR KUMAR</t>
  </si>
  <si>
    <t>Dasmesh College of Nursing, Faridkot.</t>
  </si>
  <si>
    <t>IGES Institute of Nursing &amp; Health Sciences, Jammu.</t>
  </si>
  <si>
    <t>KANSHI RAM SHARMA</t>
  </si>
  <si>
    <t>B.R. School of Nursing, Gangyal, Jammu</t>
  </si>
  <si>
    <t xml:space="preserve">MEENAKSHI BHAGAT </t>
  </si>
  <si>
    <t xml:space="preserve">SAT PAL BHAGAT </t>
  </si>
  <si>
    <t>ROHNI SHARMA</t>
  </si>
  <si>
    <t xml:space="preserve">ROMESH CHANDER </t>
  </si>
  <si>
    <t xml:space="preserve">NISHA DEVI </t>
  </si>
  <si>
    <t xml:space="preserve">AJEET SINGH </t>
  </si>
  <si>
    <t>DEEP KOUR</t>
  </si>
  <si>
    <t xml:space="preserve">ANURADHA VIRDI </t>
  </si>
  <si>
    <t xml:space="preserve">YASHPAL VIRDI </t>
  </si>
  <si>
    <t xml:space="preserve">SUMAN DEVI </t>
  </si>
  <si>
    <t xml:space="preserve">PREM NATH </t>
  </si>
  <si>
    <t>MADHU SHARMA</t>
  </si>
  <si>
    <t>DAWARKA DASS</t>
  </si>
  <si>
    <t xml:space="preserve">KAMINI SLATHIA </t>
  </si>
  <si>
    <t xml:space="preserve">ARADHNA </t>
  </si>
  <si>
    <t xml:space="preserve">YASH PAUL </t>
  </si>
  <si>
    <t>Gupta Institute of Paramedical &amp; Allied Health Sciences, Kathua, Jammu</t>
  </si>
  <si>
    <t xml:space="preserve">MANAWATI BHINCHAR </t>
  </si>
  <si>
    <t xml:space="preserve">MADAN LAL BHINCHAR </t>
  </si>
  <si>
    <t>SUMAN CHOUDHARY</t>
  </si>
  <si>
    <t xml:space="preserve">MANROOP RAM </t>
  </si>
  <si>
    <t xml:space="preserve">RAMI DEVI </t>
  </si>
  <si>
    <t xml:space="preserve">CHUNA RAM DUDI </t>
  </si>
  <si>
    <t xml:space="preserve">KAVITA PRAJAPAT </t>
  </si>
  <si>
    <t xml:space="preserve">GOPI KISHAN </t>
  </si>
  <si>
    <t xml:space="preserve">SAREETA </t>
  </si>
  <si>
    <t xml:space="preserve">SITA RAM </t>
  </si>
  <si>
    <t xml:space="preserve">KIRAN </t>
  </si>
  <si>
    <t>SUNITA CHOUDHARI</t>
  </si>
  <si>
    <t xml:space="preserve">GIRDHARI RAM </t>
  </si>
  <si>
    <t xml:space="preserve">GANPATI DEVI </t>
  </si>
  <si>
    <t xml:space="preserve">RAM NIWAS FARODA </t>
  </si>
  <si>
    <t xml:space="preserve">BALDEV RAM </t>
  </si>
  <si>
    <t>SAROJ NEN</t>
  </si>
  <si>
    <t xml:space="preserve">RAMAKISHAN </t>
  </si>
  <si>
    <t xml:space="preserve">SHILPA </t>
  </si>
  <si>
    <t xml:space="preserve">MOHAN RAM </t>
  </si>
  <si>
    <t>Florence Nightingale School of Nursing, Kathua ( J&amp;K )</t>
  </si>
  <si>
    <t xml:space="preserve">PREM DEVI </t>
  </si>
  <si>
    <t xml:space="preserve">BHAU RAM </t>
  </si>
  <si>
    <t>PRAMILA CHAUDHARY</t>
  </si>
  <si>
    <t xml:space="preserve">LACHCHHU RAM </t>
  </si>
  <si>
    <t>SONU CHAOUDHARY</t>
  </si>
  <si>
    <t xml:space="preserve">BHERA RAM </t>
  </si>
  <si>
    <t xml:space="preserve">SUMAN MEHARA </t>
  </si>
  <si>
    <t xml:space="preserve">SHANKAR RAM </t>
  </si>
  <si>
    <t xml:space="preserve">MAYA MEGHWAL </t>
  </si>
  <si>
    <t>Guru Institute of Nursing &amp; Paramedical Sciences, Jammu</t>
  </si>
  <si>
    <t xml:space="preserve">ANEETA DEVI </t>
  </si>
  <si>
    <t xml:space="preserve">BEER SINGH BALI </t>
  </si>
  <si>
    <t xml:space="preserve">NAYALA BANOO </t>
  </si>
  <si>
    <t xml:space="preserve">ABDUL JABBAR BOHROO </t>
  </si>
  <si>
    <t xml:space="preserve">SABA TABASSAM SHER </t>
  </si>
  <si>
    <t>SHER BAZ</t>
  </si>
  <si>
    <t>NEELAM KUMARI</t>
  </si>
  <si>
    <t xml:space="preserve">RATTAN LAL </t>
  </si>
  <si>
    <t xml:space="preserve">GHARA SINGH </t>
  </si>
  <si>
    <t xml:space="preserve">VEENA DEVI </t>
  </si>
  <si>
    <t xml:space="preserve">SUDHAGAR RAM </t>
  </si>
  <si>
    <t>REEMA KUMARI</t>
  </si>
  <si>
    <t xml:space="preserve">MUMTAZ AKHTER </t>
  </si>
  <si>
    <t xml:space="preserve">SYED GHULAM NABI SHAH </t>
  </si>
  <si>
    <t>KIRAN KUMARI</t>
  </si>
  <si>
    <t xml:space="preserve">VED RAJ </t>
  </si>
  <si>
    <t xml:space="preserve">KIRAN BALA </t>
  </si>
  <si>
    <t xml:space="preserve">AJIT RAJ </t>
  </si>
  <si>
    <t xml:space="preserve">SHIVANI BAJAL </t>
  </si>
  <si>
    <t xml:space="preserve">MADAN SINGH </t>
  </si>
  <si>
    <t xml:space="preserve">BAISAKHI RAM </t>
  </si>
  <si>
    <t>Galaxy Paramedical College, Sainik Colony, Jammu</t>
  </si>
  <si>
    <t xml:space="preserve">KAILASHA DEVI </t>
  </si>
  <si>
    <t xml:space="preserve">SHANTI KERKETTA </t>
  </si>
  <si>
    <t xml:space="preserve">PATRIC KERKETTA </t>
  </si>
  <si>
    <t xml:space="preserve">JULYANI SURIN </t>
  </si>
  <si>
    <t>NIYARJAN SURIN</t>
  </si>
  <si>
    <t xml:space="preserve">SUNITA BHENGRA </t>
  </si>
  <si>
    <t xml:space="preserve">DINA BHENGRA </t>
  </si>
  <si>
    <t xml:space="preserve">SINGAREN AIND </t>
  </si>
  <si>
    <t>WILSON AIND</t>
  </si>
  <si>
    <t xml:space="preserve">ARTI KACHHAP </t>
  </si>
  <si>
    <t xml:space="preserve">SUKHNATH KACHHAP </t>
  </si>
  <si>
    <t xml:space="preserve">JEEMA SURIN </t>
  </si>
  <si>
    <t xml:space="preserve">JULIUS SURIN </t>
  </si>
  <si>
    <t>NIRMALA AIND</t>
  </si>
  <si>
    <t>PATRAS AIND</t>
  </si>
  <si>
    <t xml:space="preserve">FULWANTI HORO </t>
  </si>
  <si>
    <t>BENJAMIN HORO</t>
  </si>
  <si>
    <t xml:space="preserve">BUYA DITTA </t>
  </si>
  <si>
    <t xml:space="preserve">SARFO DEVI </t>
  </si>
  <si>
    <t xml:space="preserve">BANARSI LAL </t>
  </si>
  <si>
    <t>Lajjiawati Jain Memorial Nursing Institute, Raikot</t>
  </si>
  <si>
    <t>HARMANJOT KAUR</t>
  </si>
  <si>
    <t xml:space="preserve">HARBHINDER SINGH </t>
  </si>
  <si>
    <t xml:space="preserve">KANCHOAN RANI </t>
  </si>
  <si>
    <t xml:space="preserve">GANGA PARSAD </t>
  </si>
  <si>
    <t xml:space="preserve">KISHANPAL </t>
  </si>
  <si>
    <t xml:space="preserve">RUNA RANI </t>
  </si>
  <si>
    <t xml:space="preserve">AMANAT SINGH </t>
  </si>
  <si>
    <t xml:space="preserve">HARCHAND SINGH </t>
  </si>
  <si>
    <t xml:space="preserve">SUBHASH SINGH </t>
  </si>
  <si>
    <t>BALGA NAND</t>
  </si>
  <si>
    <t xml:space="preserve">POONAM  </t>
  </si>
  <si>
    <t xml:space="preserve">CHUNNI LAL </t>
  </si>
  <si>
    <t xml:space="preserve">KOUSHALYA DEVI </t>
  </si>
  <si>
    <t xml:space="preserve">SAMPAT SINGH </t>
  </si>
  <si>
    <t xml:space="preserve">SHALLU </t>
  </si>
  <si>
    <t xml:space="preserve">BANSILAL </t>
  </si>
  <si>
    <t>RITU KUMARI</t>
  </si>
  <si>
    <t xml:space="preserve">DHARAMVIR SINGH </t>
  </si>
  <si>
    <t>SANJU KUMARI</t>
  </si>
  <si>
    <t xml:space="preserve">PREM </t>
  </si>
  <si>
    <t>Seth Maden Lal School Of Nursing, Bhanord, Ludhiana.</t>
  </si>
  <si>
    <t xml:space="preserve">MOTI LAL </t>
  </si>
  <si>
    <t>ANILA KUMARI</t>
  </si>
  <si>
    <t xml:space="preserve">RAMCHANDRA MEENA </t>
  </si>
  <si>
    <t xml:space="preserve">TALE RAM </t>
  </si>
  <si>
    <t xml:space="preserve">BEBI RANI </t>
  </si>
  <si>
    <t xml:space="preserve">RAJA </t>
  </si>
  <si>
    <t xml:space="preserve">CHANDNI MEENA </t>
  </si>
  <si>
    <t xml:space="preserve">PRABHU DAYAL MEENA </t>
  </si>
  <si>
    <t xml:space="preserve">JYOTI DEVI </t>
  </si>
  <si>
    <t xml:space="preserve">KHETU </t>
  </si>
  <si>
    <t xml:space="preserve">JETHA RAM </t>
  </si>
  <si>
    <t xml:space="preserve">LAXMI </t>
  </si>
  <si>
    <t xml:space="preserve">KARAMVEER SINGH </t>
  </si>
  <si>
    <t xml:space="preserve">SOHAN RAM MEENA </t>
  </si>
  <si>
    <t xml:space="preserve">ROODMAL MEENA </t>
  </si>
  <si>
    <t xml:space="preserve">RANJHA </t>
  </si>
  <si>
    <t xml:space="preserve">PREETI DEVI </t>
  </si>
  <si>
    <t xml:space="preserve">DHARAMBIR SINGH </t>
  </si>
  <si>
    <t>RAJNI KAUR</t>
  </si>
  <si>
    <t xml:space="preserve">RAMANDEEP </t>
  </si>
  <si>
    <t xml:space="preserve">GURJEET SINGH </t>
  </si>
  <si>
    <t xml:space="preserve">RAJBIR SINGH </t>
  </si>
  <si>
    <t xml:space="preserve">SANJU MEENA </t>
  </si>
  <si>
    <t xml:space="preserve">ROOR MAL MEENA </t>
  </si>
  <si>
    <t>SAPANA KUMARI SHARMA</t>
  </si>
  <si>
    <t>MURARI LAL SHARMA</t>
  </si>
  <si>
    <t xml:space="preserve">SAROJ MEENA </t>
  </si>
  <si>
    <t xml:space="preserve">SONIKA </t>
  </si>
  <si>
    <t xml:space="preserve">SUKHPREET RANI </t>
  </si>
  <si>
    <t xml:space="preserve">SUMAN MEENA </t>
  </si>
  <si>
    <t xml:space="preserve">MANA RAM </t>
  </si>
  <si>
    <t>Kular College of Nursing, Kishangarh, Ludhiana.</t>
  </si>
  <si>
    <t xml:space="preserve">GURDHIAN SINGH </t>
  </si>
  <si>
    <t xml:space="preserve">MUKHTIAR SINGH </t>
  </si>
  <si>
    <t xml:space="preserve">THAKAR SINGH </t>
  </si>
  <si>
    <t xml:space="preserve">BAHADAR SINGH </t>
  </si>
  <si>
    <t xml:space="preserve">PAVITTAR SINGH </t>
  </si>
  <si>
    <t>RAVIDEEP KAUR</t>
  </si>
  <si>
    <t>SUKHJEEVAN KAUR</t>
  </si>
  <si>
    <t>Bengal Institute of Health Sciences, Raikot, Ludhiana.</t>
  </si>
  <si>
    <t>Shaheed Kartar Singh Sarabha College of Nursing, Ludhiana.</t>
  </si>
  <si>
    <t>KHUSHDEEP KAUR</t>
  </si>
  <si>
    <t>LOVPREET KAUR</t>
  </si>
  <si>
    <t xml:space="preserve">BHUPINDER SINGH </t>
  </si>
  <si>
    <t xml:space="preserve">KULDIP SINGH </t>
  </si>
  <si>
    <t xml:space="preserve">NIMA </t>
  </si>
  <si>
    <t xml:space="preserve">GARBHIR SINGH </t>
  </si>
  <si>
    <t>PARMIDER KAUR</t>
  </si>
  <si>
    <t xml:space="preserve">GURJIT SINGH </t>
  </si>
  <si>
    <t>RAVDEEP KAUR</t>
  </si>
  <si>
    <t xml:space="preserve">NIRMOHI LAL </t>
  </si>
  <si>
    <t>SARABJIT KAUR</t>
  </si>
  <si>
    <t xml:space="preserve">MANJIT SINGH </t>
  </si>
  <si>
    <t>SUKHRAJ KAUR</t>
  </si>
  <si>
    <t>Mata Saraswati Institute of Nursing Education, Birmi, Ludhiana.</t>
  </si>
  <si>
    <t>NEETU CHOUDHARY</t>
  </si>
  <si>
    <t xml:space="preserve">KIRAN RANI </t>
  </si>
  <si>
    <t xml:space="preserve">GIRISH CHANDRA MISHRA </t>
  </si>
  <si>
    <t>College of Nursing, Sigma Nursing Training Institute, Ludhiana</t>
  </si>
  <si>
    <t>Jeewan jot Nursing Institute, Jagraon, Ludhiana.</t>
  </si>
  <si>
    <t xml:space="preserve">SUNITA DEVI </t>
  </si>
  <si>
    <t xml:space="preserve">BIJENDER </t>
  </si>
  <si>
    <t>DINESH KUMAR</t>
  </si>
  <si>
    <t xml:space="preserve">RAM NARAYAN </t>
  </si>
  <si>
    <t xml:space="preserve">ANJANA </t>
  </si>
  <si>
    <t xml:space="preserve">CHAND RAM </t>
  </si>
  <si>
    <t xml:space="preserve">GHAN SHYAM </t>
  </si>
  <si>
    <t xml:space="preserve">JAGDISH  </t>
  </si>
  <si>
    <t xml:space="preserve">PONAM </t>
  </si>
  <si>
    <t xml:space="preserve">SAHI RAM </t>
  </si>
  <si>
    <t xml:space="preserve">ROSHAN LAL </t>
  </si>
  <si>
    <t xml:space="preserve">REENA </t>
  </si>
  <si>
    <t xml:space="preserve">JAGGAN SINGH </t>
  </si>
  <si>
    <t xml:space="preserve">MEENU </t>
  </si>
  <si>
    <t xml:space="preserve">MADHSUDAN SINGH </t>
  </si>
  <si>
    <t>SONIAPREET KAUR</t>
  </si>
  <si>
    <t xml:space="preserve">LALITA DEVI </t>
  </si>
  <si>
    <t xml:space="preserve">HARE CHRAN </t>
  </si>
  <si>
    <t xml:space="preserve">RENU CHAUHAN </t>
  </si>
  <si>
    <t xml:space="preserve">LAJWANTI </t>
  </si>
  <si>
    <t xml:space="preserve">SUKHBIR </t>
  </si>
  <si>
    <t xml:space="preserve">DAMYANTI </t>
  </si>
  <si>
    <t xml:space="preserve">KARAN SINGH </t>
  </si>
  <si>
    <t xml:space="preserve">BABITA </t>
  </si>
  <si>
    <t xml:space="preserve">SURESH SINGH </t>
  </si>
  <si>
    <t xml:space="preserve">PUSHPAL SINGH </t>
  </si>
  <si>
    <t>REEMA RANI</t>
  </si>
  <si>
    <t xml:space="preserve">AZAD SINGH </t>
  </si>
  <si>
    <t xml:space="preserve">SUSHMA </t>
  </si>
  <si>
    <t>Nightingale College of Nursing, Narangwal, Ludhiana</t>
  </si>
  <si>
    <t>MANISHI SHARMA</t>
  </si>
  <si>
    <t>KUSAM DEVI</t>
  </si>
  <si>
    <t>BHAGWANT SINGH</t>
  </si>
  <si>
    <t>Ludhiana Institute of Nursing, Ludhiana</t>
  </si>
  <si>
    <t>NATHA SINGH</t>
  </si>
  <si>
    <t>DALBEER SINGH</t>
  </si>
  <si>
    <t>HAZOOR SHARAN</t>
  </si>
  <si>
    <t>LAGANDEV ROY</t>
  </si>
  <si>
    <t>AB IN CHN &amp; R- CDHN &amp; HP</t>
  </si>
  <si>
    <t>RAJNI RANI</t>
  </si>
  <si>
    <t>RUBY RANI</t>
  </si>
  <si>
    <t>G.H.G. College of Nursing, Raikot, (Ludhiana)</t>
  </si>
  <si>
    <t>AHLO DEVI</t>
  </si>
  <si>
    <t xml:space="preserve"> SANT KUMAR</t>
  </si>
  <si>
    <t>DARSHAN DEVI</t>
  </si>
  <si>
    <t>DEEPA</t>
  </si>
  <si>
    <t>SURESH BALI</t>
  </si>
  <si>
    <t>KANTA RANI</t>
  </si>
  <si>
    <t>JUGMAL</t>
  </si>
  <si>
    <t>HUSHIYAR SINGH</t>
  </si>
  <si>
    <t>SHISH RAM</t>
  </si>
  <si>
    <t>PALWINDER SINGH</t>
  </si>
  <si>
    <t>NIKITA</t>
  </si>
  <si>
    <t>NITU DEVI</t>
  </si>
  <si>
    <t>DHARMBIR</t>
  </si>
  <si>
    <t>PROMILA</t>
  </si>
  <si>
    <t>PUNAM</t>
  </si>
  <si>
    <t>SHRI BHAGWAN</t>
  </si>
  <si>
    <t>RACHNA BAI</t>
  </si>
  <si>
    <t>NORANG RAI</t>
  </si>
  <si>
    <t>RAJESH KUMARI</t>
  </si>
  <si>
    <t>NAURANG RAI</t>
  </si>
  <si>
    <t>RAKHI</t>
  </si>
  <si>
    <t>RAJE RAM</t>
  </si>
  <si>
    <t>JUGGA</t>
  </si>
  <si>
    <t>SONIYA</t>
  </si>
  <si>
    <t>PHOOL KANWAR</t>
  </si>
  <si>
    <t>STAYPAL</t>
  </si>
  <si>
    <t>RAJENDER</t>
  </si>
  <si>
    <t>SURSTI</t>
  </si>
  <si>
    <t>SUSHILA RANI</t>
  </si>
  <si>
    <t>BHAGWANA RAM</t>
  </si>
  <si>
    <t>VEENU</t>
  </si>
  <si>
    <t>RAMDEVA</t>
  </si>
  <si>
    <t>AV Institute of Nursing, Jammu</t>
  </si>
  <si>
    <t>BABITA JAMWAL</t>
  </si>
  <si>
    <t>RATTAN SINGH JAMWAL</t>
  </si>
  <si>
    <t>ANJANA DEVI</t>
  </si>
  <si>
    <t>RAM SARAN</t>
  </si>
  <si>
    <t>SHANAZA KOUSAR</t>
  </si>
  <si>
    <t>CHANDI SHEIKH</t>
  </si>
  <si>
    <t xml:space="preserve">SWEETY BHAGAT </t>
  </si>
  <si>
    <t>QUADSIA TABASUM</t>
  </si>
  <si>
    <t>AHMAD HUSSAIN</t>
  </si>
  <si>
    <t>GULNAZA BANOO</t>
  </si>
  <si>
    <t>HULAM MOHD RASHI</t>
  </si>
  <si>
    <t>PRINKA DEVI</t>
  </si>
  <si>
    <t>GYAN CHAND</t>
  </si>
  <si>
    <t>SHAFALI DEVI</t>
  </si>
  <si>
    <t>YOG RAJ SHARMA</t>
  </si>
  <si>
    <t>SUMMNA DEVI</t>
  </si>
  <si>
    <t>MADHU DEVI</t>
  </si>
  <si>
    <t>GUDDI LAL</t>
  </si>
  <si>
    <t>MAMTA RAJPUT</t>
  </si>
  <si>
    <t>KOT MAIRA</t>
  </si>
  <si>
    <t>JAMILLA BANOO</t>
  </si>
  <si>
    <t>MOHD YOUSF</t>
  </si>
  <si>
    <t>SHEEKU SHARMA</t>
  </si>
  <si>
    <t>SURESH SHARMA</t>
  </si>
  <si>
    <t>R - HP</t>
  </si>
  <si>
    <t>ROMAL SINGH</t>
  </si>
  <si>
    <t>R - CHN, HP</t>
  </si>
  <si>
    <t xml:space="preserve">                                    Date:- 29.04.2016</t>
  </si>
  <si>
    <t>The result published here are only for immediate information to the examinees, though every care has been taken in publishing the result. But candidates are advised to rely on the mark sheets issued by the PNRC office   for accurate information. If you find any mistake in the student / Father's Name please contact to PNRC office within Ten (10) Days. From the declaration of this result. (Examination forms of reappear students submit to the office of PNRC by online system within the 10 days after declaration of the result.</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</si>
</sst>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mmm\-yyyy"/>
  </numFmts>
  <fonts count="70">
    <font>
      <sz val="11"/>
      <color indexed="8"/>
      <name val="Calibri"/>
      <family val="0"/>
    </font>
    <font>
      <sz val="12"/>
      <name val="Times New Roman"/>
      <family val="0"/>
    </font>
    <font>
      <sz val="10"/>
      <name val="Arial"/>
      <family val="2"/>
    </font>
    <font>
      <b/>
      <sz val="11"/>
      <color indexed="8"/>
      <name val="Arial"/>
      <family val="2"/>
    </font>
    <font>
      <b/>
      <sz val="11"/>
      <name val="Arial"/>
      <family val="2"/>
    </font>
    <font>
      <b/>
      <sz val="12"/>
      <name val="Arial"/>
      <family val="2"/>
    </font>
    <font>
      <b/>
      <u val="single"/>
      <sz val="12"/>
      <color indexed="8"/>
      <name val="Arial "/>
      <family val="0"/>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2"/>
    </font>
    <font>
      <b/>
      <sz val="16"/>
      <color indexed="8"/>
      <name val="Arial"/>
      <family val="2"/>
    </font>
    <font>
      <b/>
      <sz val="12"/>
      <color indexed="8"/>
      <name val="Arial"/>
      <family val="2"/>
    </font>
    <font>
      <b/>
      <sz val="18"/>
      <color indexed="8"/>
      <name val="Arial "/>
      <family val="0"/>
    </font>
    <font>
      <sz val="20"/>
      <color indexed="8"/>
      <name val="Arial"/>
      <family val="2"/>
    </font>
    <font>
      <sz val="10"/>
      <color indexed="8"/>
      <name val="Arial"/>
      <family val="2"/>
    </font>
    <font>
      <sz val="11"/>
      <color indexed="8"/>
      <name val="Arial"/>
      <family val="2"/>
    </font>
    <font>
      <sz val="12"/>
      <color indexed="8"/>
      <name val="Arial"/>
      <family val="2"/>
    </font>
    <font>
      <sz val="14"/>
      <color indexed="8"/>
      <name val="Arial"/>
      <family val="2"/>
    </font>
    <font>
      <b/>
      <sz val="14"/>
      <color indexed="8"/>
      <name val="Arial"/>
      <family val="2"/>
    </font>
    <font>
      <sz val="14"/>
      <color indexed="8"/>
      <name val="Calibri"/>
      <family val="2"/>
    </font>
    <font>
      <b/>
      <sz val="10"/>
      <color indexed="8"/>
      <name val="Arial"/>
      <family val="2"/>
    </font>
    <font>
      <b/>
      <sz val="18"/>
      <color indexed="8"/>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Arial"/>
      <family val="2"/>
    </font>
    <font>
      <b/>
      <sz val="16"/>
      <color theme="1"/>
      <name val="Arial"/>
      <family val="2"/>
    </font>
    <font>
      <b/>
      <sz val="12"/>
      <color theme="1"/>
      <name val="Arial"/>
      <family val="2"/>
    </font>
    <font>
      <b/>
      <sz val="18"/>
      <color theme="1"/>
      <name val="Arial "/>
      <family val="0"/>
    </font>
    <font>
      <sz val="20"/>
      <color theme="1"/>
      <name val="Arial"/>
      <family val="2"/>
    </font>
    <font>
      <sz val="10"/>
      <color theme="1"/>
      <name val="Arial"/>
      <family val="2"/>
    </font>
    <font>
      <sz val="11"/>
      <color theme="1"/>
      <name val="Arial"/>
      <family val="2"/>
    </font>
    <font>
      <sz val="12"/>
      <color theme="1"/>
      <name val="Arial"/>
      <family val="2"/>
    </font>
    <font>
      <sz val="14"/>
      <color theme="1"/>
      <name val="Arial"/>
      <family val="2"/>
    </font>
    <font>
      <b/>
      <sz val="14"/>
      <color theme="1"/>
      <name val="Arial"/>
      <family val="2"/>
    </font>
    <font>
      <sz val="14"/>
      <color theme="1"/>
      <name val="Calibri"/>
      <family val="2"/>
    </font>
    <font>
      <b/>
      <sz val="10"/>
      <color theme="1"/>
      <name val="Arial"/>
      <family val="2"/>
    </font>
    <font>
      <b/>
      <sz val="11"/>
      <color theme="1"/>
      <name val="Arial"/>
      <family val="2"/>
    </font>
    <font>
      <b/>
      <sz val="18"/>
      <color theme="1"/>
      <name val="Calibri"/>
      <family val="2"/>
    </font>
    <font>
      <b/>
      <sz val="11"/>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2" fillId="0" borderId="0">
      <alignment/>
      <protection/>
    </xf>
    <xf numFmtId="0" fontId="2" fillId="0" borderId="0">
      <alignment/>
      <protection/>
    </xf>
    <xf numFmtId="0" fontId="0"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9">
    <xf numFmtId="0" fontId="0" fillId="0" borderId="0" xfId="0" applyAlignment="1">
      <alignment/>
    </xf>
    <xf numFmtId="0" fontId="55"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49" fontId="58" fillId="0" borderId="0" xfId="0" applyNumberFormat="1" applyFont="1" applyBorder="1" applyAlignment="1" quotePrefix="1">
      <alignment horizontal="center"/>
    </xf>
    <xf numFmtId="0" fontId="59" fillId="0" borderId="0" xfId="0" applyFont="1" applyAlignment="1">
      <alignment horizontal="left"/>
    </xf>
    <xf numFmtId="0" fontId="60" fillId="0" borderId="0" xfId="0" applyFont="1" applyAlignment="1">
      <alignment horizontal="center" vertical="top"/>
    </xf>
    <xf numFmtId="0" fontId="60" fillId="0" borderId="0" xfId="0" applyFont="1" applyAlignment="1">
      <alignment horizontal="center" vertical="justify"/>
    </xf>
    <xf numFmtId="0" fontId="60" fillId="0" borderId="0" xfId="0" applyFont="1" applyAlignment="1">
      <alignment/>
    </xf>
    <xf numFmtId="0" fontId="61" fillId="0" borderId="0" xfId="0" applyFont="1" applyAlignment="1">
      <alignment horizontal="center" vertical="top"/>
    </xf>
    <xf numFmtId="0" fontId="61" fillId="0" borderId="0" xfId="0" applyFont="1" applyAlignment="1">
      <alignment/>
    </xf>
    <xf numFmtId="0" fontId="61" fillId="0" borderId="0" xfId="0" applyFont="1" applyAlignment="1">
      <alignment vertical="top"/>
    </xf>
    <xf numFmtId="0" fontId="61" fillId="0" borderId="0" xfId="0" applyFont="1" applyAlignment="1">
      <alignment horizontal="center" vertical="justify"/>
    </xf>
    <xf numFmtId="0" fontId="57" fillId="0" borderId="0" xfId="0" applyFont="1" applyAlignment="1">
      <alignment horizontal="center" vertical="center"/>
    </xf>
    <xf numFmtId="0" fontId="62" fillId="0" borderId="0" xfId="0" applyFont="1" applyAlignment="1">
      <alignment horizontal="center" vertical="center"/>
    </xf>
    <xf numFmtId="0" fontId="62" fillId="0" borderId="0" xfId="0" applyFont="1" applyAlignment="1">
      <alignment vertical="center"/>
    </xf>
    <xf numFmtId="0" fontId="57" fillId="0" borderId="0" xfId="0" applyFont="1" applyAlignment="1">
      <alignment horizontal="center"/>
    </xf>
    <xf numFmtId="0" fontId="57" fillId="0" borderId="0" xfId="0" applyFont="1" applyAlignment="1">
      <alignment/>
    </xf>
    <xf numFmtId="0" fontId="57" fillId="0" borderId="0" xfId="0" applyFont="1" applyAlignment="1">
      <alignment horizontal="center" vertical="justify"/>
    </xf>
    <xf numFmtId="0" fontId="56" fillId="0" borderId="0" xfId="0" applyFont="1" applyAlignment="1">
      <alignment horizontal="center" vertical="center"/>
    </xf>
    <xf numFmtId="0" fontId="56" fillId="0" borderId="0" xfId="0" applyFont="1" applyAlignment="1">
      <alignment horizontal="center" vertical="justify"/>
    </xf>
    <xf numFmtId="0" fontId="56" fillId="0" borderId="0" xfId="0" applyFont="1" applyAlignment="1">
      <alignment vertical="center"/>
    </xf>
    <xf numFmtId="0" fontId="63" fillId="0" borderId="0" xfId="0" applyFont="1" applyAlignment="1">
      <alignment horizontal="left" vertical="top"/>
    </xf>
    <xf numFmtId="0" fontId="64" fillId="0" borderId="0" xfId="0" applyFont="1" applyBorder="1" applyAlignment="1">
      <alignment vertical="top"/>
    </xf>
    <xf numFmtId="0" fontId="65" fillId="0" borderId="0" xfId="0" applyFont="1" applyBorder="1" applyAlignment="1">
      <alignment horizontal="left" vertical="top"/>
    </xf>
    <xf numFmtId="0" fontId="66" fillId="0" borderId="0" xfId="0" applyFont="1" applyBorder="1" applyAlignment="1">
      <alignment/>
    </xf>
    <xf numFmtId="0" fontId="67" fillId="0" borderId="0" xfId="0" applyFont="1" applyAlignment="1">
      <alignment horizontal="center"/>
    </xf>
    <xf numFmtId="0" fontId="67" fillId="0" borderId="0" xfId="0" applyFont="1" applyAlignment="1">
      <alignment/>
    </xf>
    <xf numFmtId="0" fontId="68" fillId="0" borderId="0" xfId="0" applyFont="1" applyAlignment="1">
      <alignment horizontal="center"/>
    </xf>
    <xf numFmtId="0" fontId="38" fillId="0" borderId="0" xfId="0" applyFont="1" applyAlignment="1">
      <alignment/>
    </xf>
    <xf numFmtId="0" fontId="64" fillId="0" borderId="0" xfId="0" applyFont="1" applyAlignment="1">
      <alignment horizontal="left" vertical="center"/>
    </xf>
    <xf numFmtId="0" fontId="59" fillId="0" borderId="0" xfId="0" applyFont="1" applyAlignment="1">
      <alignment horizontal="center"/>
    </xf>
    <xf numFmtId="0" fontId="60" fillId="0" borderId="0" xfId="0" applyFont="1" applyAlignment="1">
      <alignment horizontal="center"/>
    </xf>
    <xf numFmtId="0" fontId="61" fillId="0" borderId="0" xfId="0" applyFont="1" applyAlignment="1">
      <alignment horizontal="center"/>
    </xf>
    <xf numFmtId="0" fontId="63" fillId="0" borderId="0" xfId="0" applyFont="1" applyAlignment="1">
      <alignment horizontal="center" vertical="top"/>
    </xf>
    <xf numFmtId="0" fontId="64" fillId="0" borderId="0" xfId="0" applyFont="1" applyBorder="1" applyAlignment="1">
      <alignment horizontal="center" vertical="top"/>
    </xf>
    <xf numFmtId="0" fontId="66" fillId="0" borderId="0" xfId="0" applyFont="1" applyBorder="1" applyAlignment="1">
      <alignment horizontal="center"/>
    </xf>
    <xf numFmtId="0" fontId="38" fillId="0" borderId="0" xfId="0" applyFont="1" applyAlignment="1">
      <alignment horizontal="center"/>
    </xf>
    <xf numFmtId="0" fontId="4" fillId="0" borderId="0" xfId="0" applyFont="1" applyAlignment="1">
      <alignment vertical="top"/>
    </xf>
    <xf numFmtId="0" fontId="4"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69" fillId="0" borderId="0" xfId="0"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center" vertical="justify"/>
    </xf>
    <xf numFmtId="0" fontId="6" fillId="0" borderId="0" xfId="0" applyFont="1" applyAlignment="1">
      <alignment vertical="justify"/>
    </xf>
    <xf numFmtId="0" fontId="7" fillId="0" borderId="0" xfId="0" applyFont="1" applyAlignment="1">
      <alignment vertical="top"/>
    </xf>
    <xf numFmtId="0" fontId="7" fillId="0" borderId="0" xfId="0" applyFont="1" applyAlignment="1">
      <alignment horizontal="center" vertical="justify"/>
    </xf>
    <xf numFmtId="0" fontId="7" fillId="0" borderId="0" xfId="0" applyFont="1" applyAlignment="1">
      <alignment horizontal="center" vertical="top"/>
    </xf>
    <xf numFmtId="0" fontId="6" fillId="0" borderId="0" xfId="0" applyFont="1" applyAlignment="1">
      <alignment horizontal="center" vertical="justify"/>
    </xf>
    <xf numFmtId="0" fontId="56" fillId="0" borderId="0" xfId="0" applyFont="1" applyAlignment="1">
      <alignment horizontal="center"/>
    </xf>
    <xf numFmtId="0" fontId="57" fillId="0" borderId="0" xfId="0" applyFont="1" applyAlignment="1" quotePrefix="1">
      <alignment horizontal="center" vertical="center"/>
    </xf>
    <xf numFmtId="0" fontId="57" fillId="0" borderId="0" xfId="0" applyFont="1" applyAlignment="1">
      <alignment horizontal="center" vertical="center"/>
    </xf>
    <xf numFmtId="0" fontId="57" fillId="0" borderId="0" xfId="0" applyFont="1" applyAlignment="1" quotePrefix="1">
      <alignment horizontal="center" vertical="center" wrapText="1"/>
    </xf>
    <xf numFmtId="0" fontId="5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11">
    <dxf>
      <fill>
        <patternFill>
          <fgColor indexed="64"/>
          <bgColor indexed="13"/>
        </patternFill>
      </fill>
    </dxf>
    <dxf>
      <fill>
        <patternFill>
          <bgColor theme="0" tint="-0.04997999966144562"/>
        </patternFill>
      </fill>
    </dxf>
    <dxf>
      <fill>
        <patternFill>
          <bgColor rgb="FF08A86B"/>
        </patternFill>
      </fill>
    </dxf>
    <dxf>
      <fill>
        <patternFill>
          <bgColor theme="8" tint="0.7999799847602844"/>
        </patternFill>
      </fill>
    </dxf>
    <dxf>
      <fill>
        <patternFill>
          <bgColor rgb="FF66FF99"/>
        </patternFill>
      </fill>
    </dxf>
    <dxf/>
    <dxf>
      <fill>
        <patternFill>
          <bgColor rgb="FFFFC7CE"/>
        </patternFill>
      </fill>
    </dxf>
    <dxf>
      <fill>
        <patternFill>
          <bgColor rgb="FF92D050"/>
        </patternFill>
      </fill>
    </dxf>
    <dxf>
      <fill>
        <patternFill>
          <bgColor rgb="FFFF0000"/>
        </patternFill>
      </fill>
    </dxf>
    <dxf>
      <fill>
        <patternFill>
          <bgColor rgb="FF99FFCC"/>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sheetPr>
  <dimension ref="A1:AG3328"/>
  <sheetViews>
    <sheetView tabSelected="1" view="pageBreakPreview" zoomScaleNormal="70" zoomScaleSheetLayoutView="100" zoomScalePageLayoutView="0" workbookViewId="0" topLeftCell="A1">
      <selection activeCell="A2" sqref="A2"/>
    </sheetView>
  </sheetViews>
  <sheetFormatPr defaultColWidth="9.140625" defaultRowHeight="15"/>
  <cols>
    <col min="1" max="1" width="15.00390625" style="26" customWidth="1"/>
    <col min="2" max="2" width="44.28125" style="27" customWidth="1"/>
    <col min="3" max="3" width="33.28125" style="27" customWidth="1"/>
    <col min="4" max="4" width="33.421875" style="28" customWidth="1"/>
    <col min="5" max="5" width="9.140625" style="37" customWidth="1"/>
    <col min="6" max="16384" width="9.140625" style="29" customWidth="1"/>
  </cols>
  <sheetData>
    <row r="1" spans="1:5" s="5" customFormat="1" ht="14.25" customHeight="1">
      <c r="A1" s="1"/>
      <c r="B1" s="2"/>
      <c r="C1" s="3"/>
      <c r="D1" s="4"/>
      <c r="E1" s="31"/>
    </row>
    <row r="2" spans="1:5" s="8" customFormat="1" ht="20.25">
      <c r="A2" s="6"/>
      <c r="B2" s="54" t="s">
        <v>3185</v>
      </c>
      <c r="C2" s="54"/>
      <c r="D2" s="7"/>
      <c r="E2" s="32"/>
    </row>
    <row r="3" spans="1:5" s="8" customFormat="1" ht="27.75" customHeight="1">
      <c r="A3" s="6"/>
      <c r="B3" s="30" t="s">
        <v>1075</v>
      </c>
      <c r="C3" s="6"/>
      <c r="D3" s="7"/>
      <c r="E3" s="32"/>
    </row>
    <row r="4" spans="1:7" s="10" customFormat="1" ht="149.25" customHeight="1">
      <c r="A4" s="53" t="s">
        <v>3186</v>
      </c>
      <c r="B4" s="53"/>
      <c r="C4" s="53"/>
      <c r="D4" s="53"/>
      <c r="E4" s="49"/>
      <c r="F4" s="49"/>
      <c r="G4" s="49"/>
    </row>
    <row r="5" spans="1:5" s="10" customFormat="1" ht="14.25">
      <c r="A5" s="9"/>
      <c r="B5" s="11"/>
      <c r="C5" s="11"/>
      <c r="D5" s="12"/>
      <c r="E5" s="33"/>
    </row>
    <row r="6" spans="1:5" s="15" customFormat="1" ht="20.25" customHeight="1">
      <c r="A6" s="13"/>
      <c r="B6" s="55" t="s">
        <v>1069</v>
      </c>
      <c r="C6" s="56"/>
      <c r="D6" s="14"/>
      <c r="E6" s="14"/>
    </row>
    <row r="7" spans="1:5" s="15" customFormat="1" ht="20.25" customHeight="1">
      <c r="A7" s="13"/>
      <c r="B7" s="57" t="s">
        <v>1070</v>
      </c>
      <c r="C7" s="58"/>
      <c r="D7" s="14"/>
      <c r="E7" s="14"/>
    </row>
    <row r="8" spans="1:5" s="15" customFormat="1" ht="20.25" customHeight="1">
      <c r="A8" s="13"/>
      <c r="B8" s="57" t="s">
        <v>1071</v>
      </c>
      <c r="C8" s="58"/>
      <c r="D8" s="14"/>
      <c r="E8" s="14"/>
    </row>
    <row r="9" spans="1:5" s="17" customFormat="1" ht="15.75">
      <c r="A9" s="16"/>
      <c r="D9" s="18"/>
      <c r="E9" s="16"/>
    </row>
    <row r="10" spans="1:5" s="21" customFormat="1" ht="27" customHeight="1">
      <c r="A10" s="19" t="s">
        <v>1072</v>
      </c>
      <c r="B10" s="19" t="s">
        <v>1073</v>
      </c>
      <c r="C10" s="19" t="s">
        <v>110</v>
      </c>
      <c r="D10" s="20" t="s">
        <v>1074</v>
      </c>
      <c r="E10" s="19"/>
    </row>
    <row r="11" spans="1:5" s="46" customFormat="1" ht="23.25" customHeight="1">
      <c r="A11" s="45"/>
      <c r="C11" s="47"/>
      <c r="D11" s="48"/>
      <c r="E11" s="48"/>
    </row>
    <row r="12" spans="2:5" s="50" customFormat="1" ht="23.25" customHeight="1">
      <c r="B12" s="46" t="s">
        <v>1927</v>
      </c>
      <c r="D12" s="52"/>
      <c r="E12" s="51"/>
    </row>
    <row r="13" spans="1:5" s="46" customFormat="1" ht="23.25" customHeight="1">
      <c r="A13" s="46">
        <v>50001</v>
      </c>
      <c r="B13" s="46" t="s">
        <v>147</v>
      </c>
      <c r="C13" s="46" t="s">
        <v>148</v>
      </c>
      <c r="D13" s="45">
        <v>523</v>
      </c>
      <c r="E13" s="48"/>
    </row>
    <row r="14" spans="1:5" s="46" customFormat="1" ht="23.25" customHeight="1">
      <c r="A14" s="46">
        <v>50002</v>
      </c>
      <c r="B14" s="46" t="s">
        <v>1928</v>
      </c>
      <c r="C14" s="46" t="s">
        <v>5</v>
      </c>
      <c r="D14" s="45">
        <v>561</v>
      </c>
      <c r="E14" s="48"/>
    </row>
    <row r="15" spans="1:5" s="46" customFormat="1" ht="23.25" customHeight="1">
      <c r="A15" s="46">
        <v>50003</v>
      </c>
      <c r="B15" s="46" t="s">
        <v>149</v>
      </c>
      <c r="C15" s="46" t="s">
        <v>1929</v>
      </c>
      <c r="D15" s="45">
        <v>559</v>
      </c>
      <c r="E15" s="48"/>
    </row>
    <row r="16" spans="1:5" s="46" customFormat="1" ht="23.25" customHeight="1">
      <c r="A16" s="46">
        <v>50004</v>
      </c>
      <c r="B16" s="46" t="s">
        <v>150</v>
      </c>
      <c r="C16" s="46" t="s">
        <v>6</v>
      </c>
      <c r="D16" s="45">
        <v>553</v>
      </c>
      <c r="E16" s="48"/>
    </row>
    <row r="17" spans="1:5" s="46" customFormat="1" ht="23.25" customHeight="1">
      <c r="A17" s="46">
        <v>50005</v>
      </c>
      <c r="B17" s="46" t="s">
        <v>151</v>
      </c>
      <c r="C17" s="46" t="s">
        <v>1470</v>
      </c>
      <c r="D17" s="45">
        <v>593</v>
      </c>
      <c r="E17" s="48"/>
    </row>
    <row r="18" spans="1:5" s="46" customFormat="1" ht="23.25" customHeight="1">
      <c r="A18" s="46">
        <v>50006</v>
      </c>
      <c r="B18" s="46" t="s">
        <v>1930</v>
      </c>
      <c r="C18" s="46" t="s">
        <v>1931</v>
      </c>
      <c r="D18" s="45">
        <v>582</v>
      </c>
      <c r="E18" s="48"/>
    </row>
    <row r="19" spans="1:5" s="46" customFormat="1" ht="23.25" customHeight="1">
      <c r="A19" s="46">
        <v>50007</v>
      </c>
      <c r="B19" s="46" t="s">
        <v>152</v>
      </c>
      <c r="C19" s="46" t="s">
        <v>1175</v>
      </c>
      <c r="D19" s="45">
        <v>577</v>
      </c>
      <c r="E19" s="48"/>
    </row>
    <row r="20" spans="1:5" s="46" customFormat="1" ht="23.25" customHeight="1">
      <c r="A20" s="46">
        <v>50008</v>
      </c>
      <c r="B20" s="46" t="s">
        <v>1905</v>
      </c>
      <c r="C20" s="46" t="s">
        <v>1932</v>
      </c>
      <c r="D20" s="45">
        <v>585</v>
      </c>
      <c r="E20" s="48"/>
    </row>
    <row r="21" spans="1:5" s="46" customFormat="1" ht="23.25" customHeight="1">
      <c r="A21" s="46">
        <v>50009</v>
      </c>
      <c r="B21" s="46" t="s">
        <v>153</v>
      </c>
      <c r="C21" s="46" t="s">
        <v>7</v>
      </c>
      <c r="D21" s="45">
        <v>593</v>
      </c>
      <c r="E21" s="48"/>
    </row>
    <row r="22" spans="1:5" s="46" customFormat="1" ht="23.25" customHeight="1">
      <c r="A22" s="46">
        <v>50010</v>
      </c>
      <c r="B22" s="46" t="s">
        <v>1933</v>
      </c>
      <c r="C22" s="46" t="s">
        <v>1934</v>
      </c>
      <c r="D22" s="45">
        <v>567</v>
      </c>
      <c r="E22" s="48"/>
    </row>
    <row r="23" spans="1:5" s="46" customFormat="1" ht="23.25" customHeight="1">
      <c r="A23" s="46">
        <v>50011</v>
      </c>
      <c r="B23" s="46" t="s">
        <v>154</v>
      </c>
      <c r="C23" s="46" t="s">
        <v>8</v>
      </c>
      <c r="D23" s="45">
        <v>520</v>
      </c>
      <c r="E23" s="48"/>
    </row>
    <row r="24" spans="1:5" s="46" customFormat="1" ht="23.25" customHeight="1">
      <c r="A24" s="46">
        <v>50012</v>
      </c>
      <c r="B24" s="46" t="s">
        <v>155</v>
      </c>
      <c r="C24" s="46" t="s">
        <v>9</v>
      </c>
      <c r="D24" s="45">
        <v>598</v>
      </c>
      <c r="E24" s="48"/>
    </row>
    <row r="25" spans="1:5" s="46" customFormat="1" ht="23.25" customHeight="1">
      <c r="A25" s="46">
        <v>50013</v>
      </c>
      <c r="B25" s="46" t="s">
        <v>1935</v>
      </c>
      <c r="C25" s="46" t="s">
        <v>3</v>
      </c>
      <c r="D25" s="45">
        <v>555</v>
      </c>
      <c r="E25" s="48"/>
    </row>
    <row r="26" spans="1:5" s="46" customFormat="1" ht="23.25" customHeight="1">
      <c r="A26" s="46">
        <v>50014</v>
      </c>
      <c r="B26" s="46" t="s">
        <v>144</v>
      </c>
      <c r="C26" s="46" t="s">
        <v>148</v>
      </c>
      <c r="D26" s="45" t="s">
        <v>1055</v>
      </c>
      <c r="E26" s="48"/>
    </row>
    <row r="27" spans="1:5" s="46" customFormat="1" ht="23.25" customHeight="1">
      <c r="A27" s="46">
        <v>50015</v>
      </c>
      <c r="B27" s="46" t="s">
        <v>1</v>
      </c>
      <c r="C27" s="46" t="s">
        <v>1936</v>
      </c>
      <c r="D27" s="45" t="s">
        <v>1055</v>
      </c>
      <c r="E27" s="48"/>
    </row>
    <row r="28" spans="1:5" s="46" customFormat="1" ht="23.25" customHeight="1">
      <c r="A28" s="46">
        <v>50016</v>
      </c>
      <c r="B28" s="46" t="s">
        <v>1</v>
      </c>
      <c r="C28" s="46" t="s">
        <v>10</v>
      </c>
      <c r="D28" s="45">
        <v>587</v>
      </c>
      <c r="E28" s="48"/>
    </row>
    <row r="29" spans="1:5" s="46" customFormat="1" ht="23.25" customHeight="1">
      <c r="A29" s="46">
        <v>50018</v>
      </c>
      <c r="B29" s="46" t="s">
        <v>75</v>
      </c>
      <c r="C29" s="46" t="s">
        <v>108</v>
      </c>
      <c r="D29" s="45">
        <v>506</v>
      </c>
      <c r="E29" s="48"/>
    </row>
    <row r="30" spans="4:5" s="46" customFormat="1" ht="23.25" customHeight="1">
      <c r="D30" s="45"/>
      <c r="E30" s="48"/>
    </row>
    <row r="31" spans="2:5" s="46" customFormat="1" ht="23.25" customHeight="1">
      <c r="B31" s="46" t="s">
        <v>1937</v>
      </c>
      <c r="D31" s="45"/>
      <c r="E31" s="48"/>
    </row>
    <row r="32" spans="1:5" s="46" customFormat="1" ht="23.25" customHeight="1">
      <c r="A32" s="46">
        <v>50021</v>
      </c>
      <c r="B32" s="46" t="s">
        <v>1938</v>
      </c>
      <c r="C32" s="46" t="s">
        <v>1939</v>
      </c>
      <c r="D32" s="45" t="s">
        <v>1055</v>
      </c>
      <c r="E32" s="48"/>
    </row>
    <row r="33" spans="1:5" s="46" customFormat="1" ht="23.25" customHeight="1">
      <c r="A33" s="46">
        <v>50027</v>
      </c>
      <c r="B33" s="46" t="s">
        <v>1940</v>
      </c>
      <c r="C33" s="46" t="s">
        <v>1941</v>
      </c>
      <c r="D33" s="45" t="s">
        <v>1055</v>
      </c>
      <c r="E33" s="48"/>
    </row>
    <row r="34" spans="1:5" s="46" customFormat="1" ht="23.25" customHeight="1">
      <c r="A34" s="46">
        <v>50028</v>
      </c>
      <c r="B34" s="46" t="s">
        <v>1942</v>
      </c>
      <c r="C34" s="46" t="s">
        <v>1943</v>
      </c>
      <c r="D34" s="45" t="s">
        <v>1055</v>
      </c>
      <c r="E34" s="48"/>
    </row>
    <row r="35" spans="1:5" s="46" customFormat="1" ht="23.25" customHeight="1">
      <c r="A35" s="46">
        <v>50036</v>
      </c>
      <c r="B35" s="46" t="s">
        <v>1944</v>
      </c>
      <c r="C35" s="46" t="s">
        <v>1945</v>
      </c>
      <c r="D35" s="45">
        <v>590</v>
      </c>
      <c r="E35" s="48"/>
    </row>
    <row r="36" spans="1:5" s="46" customFormat="1" ht="23.25" customHeight="1">
      <c r="A36" s="46">
        <v>50037</v>
      </c>
      <c r="B36" s="46" t="s">
        <v>44</v>
      </c>
      <c r="C36" s="46" t="s">
        <v>1946</v>
      </c>
      <c r="D36" s="45">
        <v>578</v>
      </c>
      <c r="E36" s="48"/>
    </row>
    <row r="37" spans="1:5" s="46" customFormat="1" ht="23.25" customHeight="1">
      <c r="A37" s="46">
        <v>50038</v>
      </c>
      <c r="B37" s="46" t="s">
        <v>1947</v>
      </c>
      <c r="C37" s="46" t="s">
        <v>1948</v>
      </c>
      <c r="D37" s="45">
        <v>567</v>
      </c>
      <c r="E37" s="48"/>
    </row>
    <row r="38" spans="1:5" s="46" customFormat="1" ht="23.25" customHeight="1">
      <c r="A38" s="46">
        <v>50039</v>
      </c>
      <c r="B38" s="46" t="s">
        <v>150</v>
      </c>
      <c r="C38" s="46" t="s">
        <v>1949</v>
      </c>
      <c r="D38" s="45">
        <v>588</v>
      </c>
      <c r="E38" s="48"/>
    </row>
    <row r="39" spans="1:5" s="46" customFormat="1" ht="23.25" customHeight="1">
      <c r="A39" s="46">
        <v>50040</v>
      </c>
      <c r="B39" s="46" t="s">
        <v>1950</v>
      </c>
      <c r="C39" s="46" t="s">
        <v>1951</v>
      </c>
      <c r="D39" s="45">
        <v>562</v>
      </c>
      <c r="E39" s="48"/>
    </row>
    <row r="40" spans="1:5" s="46" customFormat="1" ht="23.25" customHeight="1">
      <c r="A40" s="46">
        <v>50041</v>
      </c>
      <c r="B40" s="46" t="s">
        <v>37</v>
      </c>
      <c r="C40" s="46" t="s">
        <v>1952</v>
      </c>
      <c r="D40" s="45">
        <v>569</v>
      </c>
      <c r="E40" s="48"/>
    </row>
    <row r="41" spans="1:5" s="46" customFormat="1" ht="23.25" customHeight="1">
      <c r="A41" s="46">
        <v>50042</v>
      </c>
      <c r="B41" s="46" t="s">
        <v>1548</v>
      </c>
      <c r="C41" s="46" t="s">
        <v>1953</v>
      </c>
      <c r="D41" s="45">
        <v>547</v>
      </c>
      <c r="E41" s="48"/>
    </row>
    <row r="42" spans="1:5" s="46" customFormat="1" ht="23.25" customHeight="1">
      <c r="A42" s="46">
        <v>50043</v>
      </c>
      <c r="B42" s="46" t="s">
        <v>26</v>
      </c>
      <c r="C42" s="46" t="s">
        <v>1954</v>
      </c>
      <c r="D42" s="45">
        <v>587</v>
      </c>
      <c r="E42" s="48"/>
    </row>
    <row r="43" spans="1:5" s="46" customFormat="1" ht="23.25" customHeight="1">
      <c r="A43" s="46">
        <v>50044</v>
      </c>
      <c r="B43" s="46" t="s">
        <v>1955</v>
      </c>
      <c r="C43" s="46" t="s">
        <v>1956</v>
      </c>
      <c r="D43" s="45">
        <v>582</v>
      </c>
      <c r="E43" s="48"/>
    </row>
    <row r="44" spans="1:5" s="46" customFormat="1" ht="23.25" customHeight="1">
      <c r="A44" s="46">
        <v>50045</v>
      </c>
      <c r="B44" s="46" t="s">
        <v>1957</v>
      </c>
      <c r="C44" s="46" t="s">
        <v>1958</v>
      </c>
      <c r="D44" s="45">
        <v>567</v>
      </c>
      <c r="E44" s="48"/>
    </row>
    <row r="45" spans="1:5" s="46" customFormat="1" ht="23.25" customHeight="1">
      <c r="A45" s="46">
        <v>50047</v>
      </c>
      <c r="B45" s="46" t="s">
        <v>44</v>
      </c>
      <c r="C45" s="46" t="s">
        <v>1959</v>
      </c>
      <c r="D45" s="45">
        <v>547</v>
      </c>
      <c r="E45" s="48"/>
    </row>
    <row r="46" spans="1:5" s="46" customFormat="1" ht="23.25" customHeight="1">
      <c r="A46" s="46">
        <v>50048</v>
      </c>
      <c r="B46" s="46" t="s">
        <v>1960</v>
      </c>
      <c r="C46" s="46" t="s">
        <v>1092</v>
      </c>
      <c r="D46" s="45" t="s">
        <v>1055</v>
      </c>
      <c r="E46" s="48"/>
    </row>
    <row r="47" spans="1:5" s="46" customFormat="1" ht="23.25" customHeight="1">
      <c r="A47" s="46">
        <v>50053</v>
      </c>
      <c r="B47" s="46" t="s">
        <v>1961</v>
      </c>
      <c r="C47" s="46" t="s">
        <v>250</v>
      </c>
      <c r="D47" s="45" t="s">
        <v>1055</v>
      </c>
      <c r="E47" s="48"/>
    </row>
    <row r="48" spans="1:5" s="46" customFormat="1" ht="23.25" customHeight="1">
      <c r="A48" s="46">
        <v>50054</v>
      </c>
      <c r="B48" s="46" t="s">
        <v>1962</v>
      </c>
      <c r="C48" s="46" t="s">
        <v>1963</v>
      </c>
      <c r="D48" s="45" t="s">
        <v>1055</v>
      </c>
      <c r="E48" s="48"/>
    </row>
    <row r="49" spans="1:5" s="46" customFormat="1" ht="23.25" customHeight="1">
      <c r="A49" s="46">
        <v>50057</v>
      </c>
      <c r="B49" s="46" t="s">
        <v>1964</v>
      </c>
      <c r="C49" s="46" t="s">
        <v>1952</v>
      </c>
      <c r="D49" s="45">
        <v>559</v>
      </c>
      <c r="E49" s="48"/>
    </row>
    <row r="50" spans="1:5" s="46" customFormat="1" ht="23.25" customHeight="1">
      <c r="A50" s="46">
        <v>50058</v>
      </c>
      <c r="B50" s="46" t="s">
        <v>1965</v>
      </c>
      <c r="C50" s="46" t="s">
        <v>1966</v>
      </c>
      <c r="D50" s="45" t="s">
        <v>1055</v>
      </c>
      <c r="E50" s="48"/>
    </row>
    <row r="51" spans="4:5" s="46" customFormat="1" ht="23.25" customHeight="1">
      <c r="D51" s="45"/>
      <c r="E51" s="48"/>
    </row>
    <row r="52" spans="2:5" s="46" customFormat="1" ht="23.25" customHeight="1">
      <c r="B52" s="46" t="s">
        <v>1967</v>
      </c>
      <c r="D52" s="45"/>
      <c r="E52" s="48"/>
    </row>
    <row r="53" spans="1:5" s="46" customFormat="1" ht="23.25" customHeight="1">
      <c r="A53" s="46">
        <v>50061</v>
      </c>
      <c r="B53" s="46" t="s">
        <v>111</v>
      </c>
      <c r="C53" s="46" t="s">
        <v>1968</v>
      </c>
      <c r="D53" s="45">
        <v>554</v>
      </c>
      <c r="E53" s="48"/>
    </row>
    <row r="54" spans="1:5" s="46" customFormat="1" ht="23.25" customHeight="1">
      <c r="A54" s="46">
        <v>50062</v>
      </c>
      <c r="B54" s="46" t="s">
        <v>43</v>
      </c>
      <c r="C54" s="46" t="s">
        <v>1948</v>
      </c>
      <c r="D54" s="45">
        <v>589</v>
      </c>
      <c r="E54" s="48"/>
    </row>
    <row r="55" spans="1:5" s="46" customFormat="1" ht="23.25" customHeight="1">
      <c r="A55" s="46">
        <v>50063</v>
      </c>
      <c r="B55" s="46" t="s">
        <v>1119</v>
      </c>
      <c r="C55" s="46" t="s">
        <v>1969</v>
      </c>
      <c r="D55" s="45" t="s">
        <v>1067</v>
      </c>
      <c r="E55" s="48"/>
    </row>
    <row r="56" spans="1:5" s="46" customFormat="1" ht="23.25" customHeight="1">
      <c r="A56" s="46">
        <v>50064</v>
      </c>
      <c r="B56" s="46" t="s">
        <v>1970</v>
      </c>
      <c r="C56" s="46" t="s">
        <v>1971</v>
      </c>
      <c r="D56" s="45">
        <v>533</v>
      </c>
      <c r="E56" s="48"/>
    </row>
    <row r="57" spans="1:5" s="46" customFormat="1" ht="23.25" customHeight="1">
      <c r="A57" s="46">
        <v>50065</v>
      </c>
      <c r="B57" s="46" t="s">
        <v>165</v>
      </c>
      <c r="C57" s="46" t="s">
        <v>1972</v>
      </c>
      <c r="D57" s="45" t="s">
        <v>1055</v>
      </c>
      <c r="E57" s="48"/>
    </row>
    <row r="58" spans="1:5" s="46" customFormat="1" ht="23.25" customHeight="1">
      <c r="A58" s="46">
        <v>50066</v>
      </c>
      <c r="B58" s="46" t="s">
        <v>43</v>
      </c>
      <c r="C58" s="46" t="s">
        <v>1973</v>
      </c>
      <c r="D58" s="45">
        <v>609</v>
      </c>
      <c r="E58" s="48"/>
    </row>
    <row r="59" spans="1:5" s="46" customFormat="1" ht="23.25" customHeight="1">
      <c r="A59" s="46">
        <v>50067</v>
      </c>
      <c r="B59" s="46" t="s">
        <v>1974</v>
      </c>
      <c r="C59" s="46" t="s">
        <v>1975</v>
      </c>
      <c r="D59" s="45">
        <v>519</v>
      </c>
      <c r="E59" s="48"/>
    </row>
    <row r="60" spans="1:5" s="46" customFormat="1" ht="23.25" customHeight="1">
      <c r="A60" s="46">
        <v>50068</v>
      </c>
      <c r="B60" s="46" t="s">
        <v>113</v>
      </c>
      <c r="C60" s="46" t="s">
        <v>1976</v>
      </c>
      <c r="D60" s="45">
        <v>570</v>
      </c>
      <c r="E60" s="48"/>
    </row>
    <row r="61" spans="1:5" s="46" customFormat="1" ht="23.25" customHeight="1">
      <c r="A61" s="46">
        <v>50069</v>
      </c>
      <c r="B61" s="46" t="s">
        <v>4</v>
      </c>
      <c r="C61" s="46" t="s">
        <v>1977</v>
      </c>
      <c r="D61" s="45">
        <v>539</v>
      </c>
      <c r="E61" s="48"/>
    </row>
    <row r="62" spans="4:5" s="46" customFormat="1" ht="23.25" customHeight="1">
      <c r="D62" s="45"/>
      <c r="E62" s="48"/>
    </row>
    <row r="63" spans="2:5" s="46" customFormat="1" ht="23.25" customHeight="1">
      <c r="B63" s="46" t="s">
        <v>1978</v>
      </c>
      <c r="D63" s="45"/>
      <c r="E63" s="48"/>
    </row>
    <row r="64" spans="1:5" s="46" customFormat="1" ht="23.25" customHeight="1">
      <c r="A64" s="46">
        <v>50071</v>
      </c>
      <c r="B64" s="46" t="s">
        <v>30</v>
      </c>
      <c r="C64" s="46" t="s">
        <v>1979</v>
      </c>
      <c r="D64" s="45">
        <v>539</v>
      </c>
      <c r="E64" s="48"/>
    </row>
    <row r="65" spans="1:5" s="46" customFormat="1" ht="23.25" customHeight="1">
      <c r="A65" s="46">
        <v>50072</v>
      </c>
      <c r="B65" s="46" t="s">
        <v>1980</v>
      </c>
      <c r="C65" s="46" t="s">
        <v>1981</v>
      </c>
      <c r="D65" s="45">
        <v>514</v>
      </c>
      <c r="E65" s="48"/>
    </row>
    <row r="66" spans="1:5" s="46" customFormat="1" ht="23.25" customHeight="1">
      <c r="A66" s="46">
        <v>50073</v>
      </c>
      <c r="B66" s="46" t="s">
        <v>26</v>
      </c>
      <c r="C66" s="46" t="s">
        <v>1982</v>
      </c>
      <c r="D66" s="45">
        <v>583</v>
      </c>
      <c r="E66" s="48"/>
    </row>
    <row r="67" spans="1:5" s="46" customFormat="1" ht="23.25" customHeight="1">
      <c r="A67" s="46">
        <v>50074</v>
      </c>
      <c r="B67" s="46" t="s">
        <v>1983</v>
      </c>
      <c r="C67" s="46" t="s">
        <v>1984</v>
      </c>
      <c r="D67" s="45" t="s">
        <v>1055</v>
      </c>
      <c r="E67" s="48"/>
    </row>
    <row r="68" spans="1:5" s="46" customFormat="1" ht="23.25" customHeight="1">
      <c r="A68" s="46">
        <v>50075</v>
      </c>
      <c r="B68" s="46" t="s">
        <v>1985</v>
      </c>
      <c r="C68" s="46" t="s">
        <v>1986</v>
      </c>
      <c r="D68" s="45">
        <v>506</v>
      </c>
      <c r="E68" s="48"/>
    </row>
    <row r="69" spans="1:5" s="46" customFormat="1" ht="23.25" customHeight="1">
      <c r="A69" s="46">
        <v>50081</v>
      </c>
      <c r="B69" s="46" t="s">
        <v>1547</v>
      </c>
      <c r="C69" s="46" t="s">
        <v>1987</v>
      </c>
      <c r="D69" s="45" t="s">
        <v>1055</v>
      </c>
      <c r="E69" s="48"/>
    </row>
    <row r="70" spans="4:5" s="46" customFormat="1" ht="23.25" customHeight="1">
      <c r="D70" s="45"/>
      <c r="E70" s="48"/>
    </row>
    <row r="71" spans="2:5" s="46" customFormat="1" ht="23.25" customHeight="1">
      <c r="B71" s="46" t="s">
        <v>1988</v>
      </c>
      <c r="D71" s="45"/>
      <c r="E71" s="48"/>
    </row>
    <row r="72" spans="1:5" s="46" customFormat="1" ht="23.25" customHeight="1">
      <c r="A72" s="46">
        <v>50082</v>
      </c>
      <c r="B72" s="46" t="s">
        <v>44</v>
      </c>
      <c r="C72" s="46" t="s">
        <v>1949</v>
      </c>
      <c r="D72" s="45">
        <v>569</v>
      </c>
      <c r="E72" s="48"/>
    </row>
    <row r="73" spans="1:5" s="46" customFormat="1" ht="23.25" customHeight="1">
      <c r="A73" s="46">
        <v>50083</v>
      </c>
      <c r="B73" s="46" t="s">
        <v>74</v>
      </c>
      <c r="C73" s="46" t="s">
        <v>1989</v>
      </c>
      <c r="D73" s="45">
        <v>533</v>
      </c>
      <c r="E73" s="48"/>
    </row>
    <row r="74" spans="1:5" s="46" customFormat="1" ht="23.25" customHeight="1">
      <c r="A74" s="46">
        <v>50084</v>
      </c>
      <c r="B74" s="46" t="s">
        <v>1571</v>
      </c>
      <c r="C74" s="46" t="s">
        <v>1990</v>
      </c>
      <c r="D74" s="45">
        <v>521</v>
      </c>
      <c r="E74" s="48"/>
    </row>
    <row r="75" spans="1:5" s="46" customFormat="1" ht="23.25" customHeight="1">
      <c r="A75" s="46">
        <v>50085</v>
      </c>
      <c r="B75" s="46" t="s">
        <v>245</v>
      </c>
      <c r="C75" s="46" t="s">
        <v>1991</v>
      </c>
      <c r="D75" s="45">
        <v>602</v>
      </c>
      <c r="E75" s="48"/>
    </row>
    <row r="76" spans="1:5" s="46" customFormat="1" ht="23.25" customHeight="1">
      <c r="A76" s="46">
        <v>50086</v>
      </c>
      <c r="B76" s="46" t="s">
        <v>111</v>
      </c>
      <c r="C76" s="46" t="s">
        <v>1992</v>
      </c>
      <c r="D76" s="45">
        <v>563</v>
      </c>
      <c r="E76" s="48"/>
    </row>
    <row r="77" spans="1:5" s="46" customFormat="1" ht="23.25" customHeight="1">
      <c r="A77" s="46">
        <v>50088</v>
      </c>
      <c r="B77" s="46" t="s">
        <v>1993</v>
      </c>
      <c r="C77" s="46" t="s">
        <v>1994</v>
      </c>
      <c r="D77" s="45">
        <v>501</v>
      </c>
      <c r="E77" s="48"/>
    </row>
    <row r="78" spans="1:5" s="46" customFormat="1" ht="23.25" customHeight="1">
      <c r="A78" s="46">
        <v>50089</v>
      </c>
      <c r="B78" s="46" t="s">
        <v>79</v>
      </c>
      <c r="C78" s="46" t="s">
        <v>1995</v>
      </c>
      <c r="D78" s="45" t="s">
        <v>1055</v>
      </c>
      <c r="E78" s="48"/>
    </row>
    <row r="79" spans="1:5" s="46" customFormat="1" ht="23.25" customHeight="1">
      <c r="A79" s="46">
        <v>50090</v>
      </c>
      <c r="B79" s="46" t="s">
        <v>111</v>
      </c>
      <c r="C79" s="46" t="s">
        <v>1996</v>
      </c>
      <c r="D79" s="45">
        <v>517</v>
      </c>
      <c r="E79" s="48"/>
    </row>
    <row r="80" spans="1:5" s="46" customFormat="1" ht="23.25" customHeight="1">
      <c r="A80" s="46">
        <v>50091</v>
      </c>
      <c r="B80" s="46" t="s">
        <v>1997</v>
      </c>
      <c r="C80" s="46" t="s">
        <v>1998</v>
      </c>
      <c r="D80" s="45">
        <v>514</v>
      </c>
      <c r="E80" s="48"/>
    </row>
    <row r="81" spans="4:5" s="46" customFormat="1" ht="23.25" customHeight="1">
      <c r="D81" s="45"/>
      <c r="E81" s="48"/>
    </row>
    <row r="82" spans="2:5" s="46" customFormat="1" ht="23.25" customHeight="1">
      <c r="B82" s="46" t="s">
        <v>1999</v>
      </c>
      <c r="D82" s="45"/>
      <c r="E82" s="48"/>
    </row>
    <row r="83" spans="1:5" s="46" customFormat="1" ht="23.25" customHeight="1">
      <c r="A83" s="46">
        <v>50113</v>
      </c>
      <c r="B83" s="46" t="s">
        <v>1116</v>
      </c>
      <c r="C83" s="46" t="s">
        <v>2000</v>
      </c>
      <c r="D83" s="45">
        <v>550</v>
      </c>
      <c r="E83" s="48"/>
    </row>
    <row r="84" spans="1:5" s="46" customFormat="1" ht="23.25" customHeight="1">
      <c r="A84" s="46">
        <v>50114</v>
      </c>
      <c r="B84" s="46" t="s">
        <v>73</v>
      </c>
      <c r="C84" s="46" t="s">
        <v>2001</v>
      </c>
      <c r="D84" s="45">
        <v>531</v>
      </c>
      <c r="E84" s="48"/>
    </row>
    <row r="85" spans="1:5" s="46" customFormat="1" ht="23.25" customHeight="1">
      <c r="A85" s="46">
        <v>50115</v>
      </c>
      <c r="B85" s="46" t="s">
        <v>91</v>
      </c>
      <c r="C85" s="46" t="s">
        <v>2002</v>
      </c>
      <c r="D85" s="45">
        <v>546</v>
      </c>
      <c r="E85" s="48"/>
    </row>
    <row r="86" spans="1:5" s="46" customFormat="1" ht="23.25" customHeight="1">
      <c r="A86" s="46">
        <v>50116</v>
      </c>
      <c r="B86" s="46" t="s">
        <v>30</v>
      </c>
      <c r="C86" s="46" t="s">
        <v>2003</v>
      </c>
      <c r="D86" s="45">
        <v>538</v>
      </c>
      <c r="E86" s="48"/>
    </row>
    <row r="87" spans="1:5" s="46" customFormat="1" ht="23.25" customHeight="1">
      <c r="A87" s="46">
        <v>50117</v>
      </c>
      <c r="B87" s="46" t="s">
        <v>1775</v>
      </c>
      <c r="C87" s="46" t="s">
        <v>2004</v>
      </c>
      <c r="D87" s="45">
        <v>524</v>
      </c>
      <c r="E87" s="48"/>
    </row>
    <row r="88" spans="1:5" s="46" customFormat="1" ht="23.25" customHeight="1">
      <c r="A88" s="46">
        <v>50118</v>
      </c>
      <c r="B88" s="46" t="s">
        <v>2005</v>
      </c>
      <c r="C88" s="46" t="s">
        <v>2006</v>
      </c>
      <c r="D88" s="45">
        <v>531</v>
      </c>
      <c r="E88" s="48"/>
    </row>
    <row r="89" spans="1:5" s="46" customFormat="1" ht="23.25" customHeight="1">
      <c r="A89" s="46">
        <v>50119</v>
      </c>
      <c r="B89" s="46" t="s">
        <v>1</v>
      </c>
      <c r="C89" s="46" t="s">
        <v>2007</v>
      </c>
      <c r="D89" s="45">
        <v>519</v>
      </c>
      <c r="E89" s="48"/>
    </row>
    <row r="90" spans="1:5" s="46" customFormat="1" ht="23.25" customHeight="1">
      <c r="A90" s="46">
        <v>50120</v>
      </c>
      <c r="B90" s="46" t="s">
        <v>44</v>
      </c>
      <c r="C90" s="46" t="s">
        <v>2008</v>
      </c>
      <c r="D90" s="45">
        <v>542</v>
      </c>
      <c r="E90" s="48"/>
    </row>
    <row r="91" spans="1:5" s="46" customFormat="1" ht="23.25" customHeight="1">
      <c r="A91" s="46">
        <v>50121</v>
      </c>
      <c r="B91" s="46" t="s">
        <v>244</v>
      </c>
      <c r="C91" s="46" t="s">
        <v>2009</v>
      </c>
      <c r="D91" s="45">
        <v>530</v>
      </c>
      <c r="E91" s="48"/>
    </row>
    <row r="92" spans="1:5" s="46" customFormat="1" ht="23.25" customHeight="1">
      <c r="A92" s="46">
        <v>50122</v>
      </c>
      <c r="B92" s="46" t="s">
        <v>145</v>
      </c>
      <c r="C92" s="46" t="s">
        <v>2010</v>
      </c>
      <c r="D92" s="45">
        <v>523</v>
      </c>
      <c r="E92" s="48"/>
    </row>
    <row r="93" spans="1:5" s="46" customFormat="1" ht="23.25" customHeight="1">
      <c r="A93" s="46">
        <v>50123</v>
      </c>
      <c r="B93" s="46" t="s">
        <v>2011</v>
      </c>
      <c r="C93" s="46" t="s">
        <v>2012</v>
      </c>
      <c r="D93" s="45">
        <v>547</v>
      </c>
      <c r="E93" s="48"/>
    </row>
    <row r="94" spans="1:5" s="46" customFormat="1" ht="23.25" customHeight="1">
      <c r="A94" s="46">
        <v>50124</v>
      </c>
      <c r="B94" s="46" t="s">
        <v>32</v>
      </c>
      <c r="C94" s="46" t="s">
        <v>2012</v>
      </c>
      <c r="D94" s="45">
        <v>535</v>
      </c>
      <c r="E94" s="48"/>
    </row>
    <row r="95" spans="1:5" s="46" customFormat="1" ht="23.25" customHeight="1">
      <c r="A95" s="46">
        <v>50125</v>
      </c>
      <c r="B95" s="46" t="s">
        <v>146</v>
      </c>
      <c r="C95" s="46" t="s">
        <v>2013</v>
      </c>
      <c r="D95" s="45">
        <v>510</v>
      </c>
      <c r="E95" s="48"/>
    </row>
    <row r="96" spans="1:5" s="46" customFormat="1" ht="23.25" customHeight="1">
      <c r="A96" s="46">
        <v>50126</v>
      </c>
      <c r="B96" s="46" t="s">
        <v>59</v>
      </c>
      <c r="C96" s="46" t="s">
        <v>2014</v>
      </c>
      <c r="D96" s="45">
        <v>535</v>
      </c>
      <c r="E96" s="48"/>
    </row>
    <row r="97" spans="1:5" s="46" customFormat="1" ht="23.25" customHeight="1">
      <c r="A97" s="46">
        <v>50127</v>
      </c>
      <c r="B97" s="46" t="s">
        <v>44</v>
      </c>
      <c r="C97" s="46" t="s">
        <v>2015</v>
      </c>
      <c r="D97" s="45">
        <v>506</v>
      </c>
      <c r="E97" s="48"/>
    </row>
    <row r="98" spans="1:5" s="46" customFormat="1" ht="23.25" customHeight="1">
      <c r="A98" s="46">
        <v>50128</v>
      </c>
      <c r="B98" s="46" t="s">
        <v>2016</v>
      </c>
      <c r="C98" s="46" t="s">
        <v>2017</v>
      </c>
      <c r="D98" s="45">
        <v>528</v>
      </c>
      <c r="E98" s="48"/>
    </row>
    <row r="99" spans="1:5" s="46" customFormat="1" ht="23.25" customHeight="1">
      <c r="A99" s="46">
        <v>50129</v>
      </c>
      <c r="B99" s="46" t="s">
        <v>32</v>
      </c>
      <c r="C99" s="46" t="s">
        <v>2018</v>
      </c>
      <c r="D99" s="45">
        <v>530</v>
      </c>
      <c r="E99" s="48"/>
    </row>
    <row r="100" spans="1:5" s="46" customFormat="1" ht="23.25" customHeight="1">
      <c r="A100" s="46">
        <v>50130</v>
      </c>
      <c r="B100" s="46" t="s">
        <v>145</v>
      </c>
      <c r="C100" s="46" t="s">
        <v>1948</v>
      </c>
      <c r="D100" s="45">
        <v>540</v>
      </c>
      <c r="E100" s="48"/>
    </row>
    <row r="101" spans="1:5" s="46" customFormat="1" ht="23.25" customHeight="1">
      <c r="A101" s="46">
        <v>50131</v>
      </c>
      <c r="B101" s="46" t="s">
        <v>117</v>
      </c>
      <c r="C101" s="46" t="s">
        <v>2019</v>
      </c>
      <c r="D101" s="45">
        <v>526</v>
      </c>
      <c r="E101" s="48"/>
    </row>
    <row r="102" spans="1:5" s="46" customFormat="1" ht="23.25" customHeight="1">
      <c r="A102" s="46">
        <v>50132</v>
      </c>
      <c r="B102" s="46" t="s">
        <v>161</v>
      </c>
      <c r="C102" s="46" t="s">
        <v>2020</v>
      </c>
      <c r="D102" s="45">
        <v>530</v>
      </c>
      <c r="E102" s="48"/>
    </row>
    <row r="103" spans="1:5" s="46" customFormat="1" ht="23.25" customHeight="1">
      <c r="A103" s="46">
        <v>50133</v>
      </c>
      <c r="B103" s="46" t="s">
        <v>2021</v>
      </c>
      <c r="C103" s="46" t="s">
        <v>2022</v>
      </c>
      <c r="D103" s="45">
        <v>508</v>
      </c>
      <c r="E103" s="48"/>
    </row>
    <row r="104" spans="1:5" s="46" customFormat="1" ht="23.25" customHeight="1">
      <c r="A104" s="46">
        <v>50134</v>
      </c>
      <c r="B104" s="46" t="s">
        <v>2023</v>
      </c>
      <c r="C104" s="46" t="s">
        <v>2024</v>
      </c>
      <c r="D104" s="45">
        <v>533</v>
      </c>
      <c r="E104" s="48"/>
    </row>
    <row r="105" spans="1:5" s="46" customFormat="1" ht="23.25" customHeight="1">
      <c r="A105" s="46">
        <v>50135</v>
      </c>
      <c r="B105" s="46" t="s">
        <v>1974</v>
      </c>
      <c r="C105" s="46" t="s">
        <v>2025</v>
      </c>
      <c r="D105" s="45">
        <v>511</v>
      </c>
      <c r="E105" s="48"/>
    </row>
    <row r="106" spans="1:5" s="46" customFormat="1" ht="23.25" customHeight="1">
      <c r="A106" s="46">
        <v>50136</v>
      </c>
      <c r="B106" s="46" t="s">
        <v>12</v>
      </c>
      <c r="C106" s="46" t="s">
        <v>2026</v>
      </c>
      <c r="D106" s="45">
        <v>538</v>
      </c>
      <c r="E106" s="48"/>
    </row>
    <row r="107" spans="1:5" s="46" customFormat="1" ht="23.25" customHeight="1">
      <c r="A107" s="46">
        <v>50137</v>
      </c>
      <c r="B107" s="46" t="s">
        <v>1</v>
      </c>
      <c r="C107" s="46" t="s">
        <v>2027</v>
      </c>
      <c r="D107" s="45">
        <v>507</v>
      </c>
      <c r="E107" s="48"/>
    </row>
    <row r="108" spans="1:5" s="46" customFormat="1" ht="23.25" customHeight="1">
      <c r="A108" s="46">
        <v>50138</v>
      </c>
      <c r="B108" s="46" t="s">
        <v>111</v>
      </c>
      <c r="C108" s="46" t="s">
        <v>2028</v>
      </c>
      <c r="D108" s="45">
        <v>506</v>
      </c>
      <c r="E108" s="48"/>
    </row>
    <row r="109" spans="1:5" s="46" customFormat="1" ht="23.25" customHeight="1">
      <c r="A109" s="46">
        <v>50139</v>
      </c>
      <c r="B109" s="46" t="s">
        <v>37</v>
      </c>
      <c r="C109" s="46" t="s">
        <v>2027</v>
      </c>
      <c r="D109" s="45">
        <v>533</v>
      </c>
      <c r="E109" s="48"/>
    </row>
    <row r="110" spans="1:5" s="46" customFormat="1" ht="23.25" customHeight="1">
      <c r="A110" s="46">
        <v>50140</v>
      </c>
      <c r="B110" s="46" t="s">
        <v>139</v>
      </c>
      <c r="C110" s="46" t="s">
        <v>2029</v>
      </c>
      <c r="D110" s="45">
        <v>483</v>
      </c>
      <c r="E110" s="48"/>
    </row>
    <row r="111" spans="4:5" s="46" customFormat="1" ht="23.25" customHeight="1">
      <c r="D111" s="45"/>
      <c r="E111" s="48"/>
    </row>
    <row r="112" spans="2:5" s="46" customFormat="1" ht="23.25" customHeight="1">
      <c r="B112" s="46" t="s">
        <v>2030</v>
      </c>
      <c r="D112" s="45"/>
      <c r="E112" s="48"/>
    </row>
    <row r="113" spans="1:5" s="46" customFormat="1" ht="23.25" customHeight="1">
      <c r="A113" s="46">
        <v>50171</v>
      </c>
      <c r="B113" s="46" t="s">
        <v>104</v>
      </c>
      <c r="C113" s="46" t="s">
        <v>2031</v>
      </c>
      <c r="D113" s="45">
        <v>491</v>
      </c>
      <c r="E113" s="48"/>
    </row>
    <row r="114" spans="1:5" s="46" customFormat="1" ht="23.25" customHeight="1">
      <c r="A114" s="46">
        <v>50172</v>
      </c>
      <c r="B114" s="46" t="s">
        <v>99</v>
      </c>
      <c r="C114" s="46" t="s">
        <v>90</v>
      </c>
      <c r="D114" s="45">
        <v>501</v>
      </c>
      <c r="E114" s="48"/>
    </row>
    <row r="115" spans="1:5" s="46" customFormat="1" ht="23.25" customHeight="1">
      <c r="A115" s="46">
        <v>50175</v>
      </c>
      <c r="B115" s="46" t="s">
        <v>151</v>
      </c>
      <c r="C115" s="46" t="s">
        <v>80</v>
      </c>
      <c r="D115" s="45">
        <v>528</v>
      </c>
      <c r="E115" s="48"/>
    </row>
    <row r="116" spans="1:5" s="46" customFormat="1" ht="23.25" customHeight="1">
      <c r="A116" s="46">
        <v>50178</v>
      </c>
      <c r="B116" s="46" t="s">
        <v>37</v>
      </c>
      <c r="C116" s="46" t="s">
        <v>2032</v>
      </c>
      <c r="D116" s="45">
        <v>546</v>
      </c>
      <c r="E116" s="48"/>
    </row>
    <row r="117" spans="1:5" s="46" customFormat="1" ht="23.25" customHeight="1">
      <c r="A117" s="46">
        <v>50181</v>
      </c>
      <c r="B117" s="46" t="s">
        <v>155</v>
      </c>
      <c r="C117" s="46" t="s">
        <v>18</v>
      </c>
      <c r="D117" s="45" t="s">
        <v>1055</v>
      </c>
      <c r="E117" s="48"/>
    </row>
    <row r="118" spans="1:5" s="46" customFormat="1" ht="23.25" customHeight="1">
      <c r="A118" s="46">
        <v>50184</v>
      </c>
      <c r="B118" s="46" t="s">
        <v>2033</v>
      </c>
      <c r="C118" s="46" t="s">
        <v>2034</v>
      </c>
      <c r="D118" s="45">
        <v>520</v>
      </c>
      <c r="E118" s="48"/>
    </row>
    <row r="119" spans="1:5" s="46" customFormat="1" ht="23.25" customHeight="1">
      <c r="A119" s="46">
        <v>50185</v>
      </c>
      <c r="B119" s="46" t="s">
        <v>32</v>
      </c>
      <c r="C119" s="46" t="s">
        <v>1377</v>
      </c>
      <c r="D119" s="45">
        <v>490</v>
      </c>
      <c r="E119" s="48"/>
    </row>
    <row r="120" spans="1:5" s="46" customFormat="1" ht="23.25" customHeight="1">
      <c r="A120" s="46">
        <v>50188</v>
      </c>
      <c r="B120" s="46" t="s">
        <v>134</v>
      </c>
      <c r="C120" s="46" t="s">
        <v>2035</v>
      </c>
      <c r="D120" s="45">
        <v>527</v>
      </c>
      <c r="E120" s="48"/>
    </row>
    <row r="121" spans="4:5" s="46" customFormat="1" ht="23.25" customHeight="1">
      <c r="D121" s="45"/>
      <c r="E121" s="48"/>
    </row>
    <row r="122" spans="2:5" s="46" customFormat="1" ht="23.25" customHeight="1">
      <c r="B122" s="46" t="s">
        <v>2036</v>
      </c>
      <c r="D122" s="45"/>
      <c r="E122" s="48"/>
    </row>
    <row r="123" spans="1:5" s="46" customFormat="1" ht="23.25" customHeight="1">
      <c r="A123" s="46">
        <v>50206</v>
      </c>
      <c r="B123" s="46" t="s">
        <v>73</v>
      </c>
      <c r="C123" s="46" t="s">
        <v>195</v>
      </c>
      <c r="D123" s="45">
        <v>599</v>
      </c>
      <c r="E123" s="48"/>
    </row>
    <row r="124" spans="1:5" s="46" customFormat="1" ht="23.25" customHeight="1">
      <c r="A124" s="46">
        <v>50207</v>
      </c>
      <c r="B124" s="46" t="s">
        <v>30</v>
      </c>
      <c r="C124" s="46" t="s">
        <v>1916</v>
      </c>
      <c r="D124" s="45">
        <v>600</v>
      </c>
      <c r="E124" s="48"/>
    </row>
    <row r="125" spans="1:5" s="46" customFormat="1" ht="23.25" customHeight="1">
      <c r="A125" s="46">
        <v>50208</v>
      </c>
      <c r="B125" s="46" t="s">
        <v>2037</v>
      </c>
      <c r="C125" s="46" t="s">
        <v>2038</v>
      </c>
      <c r="D125" s="45">
        <v>585</v>
      </c>
      <c r="E125" s="48"/>
    </row>
    <row r="126" spans="1:5" s="46" customFormat="1" ht="23.25" customHeight="1">
      <c r="A126" s="46">
        <v>50209</v>
      </c>
      <c r="B126" s="46" t="s">
        <v>1779</v>
      </c>
      <c r="C126" s="46" t="s">
        <v>2039</v>
      </c>
      <c r="D126" s="45">
        <v>589</v>
      </c>
      <c r="E126" s="48"/>
    </row>
    <row r="127" spans="1:5" s="46" customFormat="1" ht="23.25" customHeight="1">
      <c r="A127" s="46">
        <v>50210</v>
      </c>
      <c r="B127" s="46" t="s">
        <v>159</v>
      </c>
      <c r="C127" s="46" t="s">
        <v>1140</v>
      </c>
      <c r="D127" s="45">
        <v>592</v>
      </c>
      <c r="E127" s="48"/>
    </row>
    <row r="128" spans="1:5" s="46" customFormat="1" ht="23.25" customHeight="1">
      <c r="A128" s="46">
        <v>50211</v>
      </c>
      <c r="B128" s="46" t="s">
        <v>159</v>
      </c>
      <c r="C128" s="46" t="s">
        <v>80</v>
      </c>
      <c r="D128" s="45">
        <v>580</v>
      </c>
      <c r="E128" s="48"/>
    </row>
    <row r="129" spans="1:5" s="46" customFormat="1" ht="23.25" customHeight="1">
      <c r="A129" s="46">
        <v>50212</v>
      </c>
      <c r="B129" s="46" t="s">
        <v>2040</v>
      </c>
      <c r="C129" s="46" t="s">
        <v>2039</v>
      </c>
      <c r="D129" s="45">
        <v>583</v>
      </c>
      <c r="E129" s="48"/>
    </row>
    <row r="130" spans="1:5" s="46" customFormat="1" ht="23.25" customHeight="1">
      <c r="A130" s="46">
        <v>50213</v>
      </c>
      <c r="B130" s="46" t="s">
        <v>1</v>
      </c>
      <c r="C130" s="46" t="s">
        <v>78</v>
      </c>
      <c r="D130" s="45">
        <v>597</v>
      </c>
      <c r="E130" s="48"/>
    </row>
    <row r="131" spans="1:5" s="46" customFormat="1" ht="23.25" customHeight="1">
      <c r="A131" s="46">
        <v>50214</v>
      </c>
      <c r="B131" s="46" t="s">
        <v>33</v>
      </c>
      <c r="C131" s="46" t="s">
        <v>45</v>
      </c>
      <c r="D131" s="45">
        <v>590</v>
      </c>
      <c r="E131" s="48"/>
    </row>
    <row r="132" spans="4:5" s="46" customFormat="1" ht="23.25" customHeight="1">
      <c r="D132" s="45"/>
      <c r="E132" s="48"/>
    </row>
    <row r="133" spans="2:5" s="46" customFormat="1" ht="23.25" customHeight="1">
      <c r="B133" s="46" t="s">
        <v>2041</v>
      </c>
      <c r="D133" s="45"/>
      <c r="E133" s="48"/>
    </row>
    <row r="134" spans="1:5" s="46" customFormat="1" ht="23.25" customHeight="1">
      <c r="A134" s="46">
        <v>50217</v>
      </c>
      <c r="B134" s="46" t="s">
        <v>2042</v>
      </c>
      <c r="C134" s="46" t="s">
        <v>2043</v>
      </c>
      <c r="D134" s="45">
        <v>518</v>
      </c>
      <c r="E134" s="48"/>
    </row>
    <row r="135" spans="1:5" s="46" customFormat="1" ht="23.25" customHeight="1">
      <c r="A135" s="46">
        <v>50218</v>
      </c>
      <c r="B135" s="46" t="s">
        <v>2044</v>
      </c>
      <c r="C135" s="46" t="s">
        <v>248</v>
      </c>
      <c r="D135" s="45">
        <v>514</v>
      </c>
      <c r="E135" s="48"/>
    </row>
    <row r="136" spans="1:5" s="46" customFormat="1" ht="23.25" customHeight="1">
      <c r="A136" s="46">
        <v>50219</v>
      </c>
      <c r="B136" s="46" t="s">
        <v>2045</v>
      </c>
      <c r="C136" s="46" t="s">
        <v>2046</v>
      </c>
      <c r="D136" s="45" t="s">
        <v>1055</v>
      </c>
      <c r="E136" s="48"/>
    </row>
    <row r="137" spans="1:5" s="46" customFormat="1" ht="23.25" customHeight="1">
      <c r="A137" s="46">
        <v>50220</v>
      </c>
      <c r="B137" s="46" t="s">
        <v>2047</v>
      </c>
      <c r="C137" s="46" t="s">
        <v>2048</v>
      </c>
      <c r="D137" s="45" t="s">
        <v>1055</v>
      </c>
      <c r="E137" s="48"/>
    </row>
    <row r="138" spans="1:5" s="46" customFormat="1" ht="23.25" customHeight="1">
      <c r="A138" s="46">
        <v>50221</v>
      </c>
      <c r="B138" s="46" t="s">
        <v>1</v>
      </c>
      <c r="C138" s="46" t="s">
        <v>2049</v>
      </c>
      <c r="D138" s="45">
        <v>512</v>
      </c>
      <c r="E138" s="48"/>
    </row>
    <row r="139" spans="1:5" s="46" customFormat="1" ht="23.25" customHeight="1">
      <c r="A139" s="46">
        <v>50222</v>
      </c>
      <c r="B139" s="46" t="s">
        <v>2050</v>
      </c>
      <c r="C139" s="46" t="s">
        <v>2051</v>
      </c>
      <c r="D139" s="45">
        <v>521</v>
      </c>
      <c r="E139" s="48"/>
    </row>
    <row r="140" spans="1:5" s="46" customFormat="1" ht="23.25" customHeight="1">
      <c r="A140" s="46">
        <v>50223</v>
      </c>
      <c r="B140" s="46" t="s">
        <v>2052</v>
      </c>
      <c r="C140" s="46" t="s">
        <v>2053</v>
      </c>
      <c r="D140" s="45">
        <v>517</v>
      </c>
      <c r="E140" s="48"/>
    </row>
    <row r="141" spans="1:5" s="46" customFormat="1" ht="23.25" customHeight="1">
      <c r="A141" s="46">
        <v>50224</v>
      </c>
      <c r="B141" s="46" t="s">
        <v>1547</v>
      </c>
      <c r="C141" s="46" t="s">
        <v>2054</v>
      </c>
      <c r="D141" s="45" t="s">
        <v>1022</v>
      </c>
      <c r="E141" s="48"/>
    </row>
    <row r="142" spans="1:5" s="46" customFormat="1" ht="23.25" customHeight="1">
      <c r="A142" s="46">
        <v>50225</v>
      </c>
      <c r="B142" s="46" t="s">
        <v>2055</v>
      </c>
      <c r="C142" s="46" t="s">
        <v>2056</v>
      </c>
      <c r="D142" s="45">
        <v>507</v>
      </c>
      <c r="E142" s="48"/>
    </row>
    <row r="143" spans="1:5" s="46" customFormat="1" ht="23.25" customHeight="1">
      <c r="A143" s="46">
        <v>50226</v>
      </c>
      <c r="B143" s="46" t="s">
        <v>2057</v>
      </c>
      <c r="C143" s="46" t="s">
        <v>2058</v>
      </c>
      <c r="D143" s="45" t="s">
        <v>1055</v>
      </c>
      <c r="E143" s="48"/>
    </row>
    <row r="144" spans="1:5" s="46" customFormat="1" ht="23.25" customHeight="1">
      <c r="A144" s="46">
        <v>50227</v>
      </c>
      <c r="B144" s="46" t="s">
        <v>2059</v>
      </c>
      <c r="C144" s="46" t="s">
        <v>2058</v>
      </c>
      <c r="D144" s="45">
        <v>512</v>
      </c>
      <c r="E144" s="48"/>
    </row>
    <row r="145" spans="1:5" s="46" customFormat="1" ht="23.25" customHeight="1">
      <c r="A145" s="46">
        <v>50228</v>
      </c>
      <c r="B145" s="46" t="s">
        <v>2060</v>
      </c>
      <c r="C145" s="46" t="s">
        <v>2061</v>
      </c>
      <c r="D145" s="45">
        <v>513</v>
      </c>
      <c r="E145" s="48"/>
    </row>
    <row r="146" spans="1:5" s="46" customFormat="1" ht="23.25" customHeight="1">
      <c r="A146" s="46">
        <v>50229</v>
      </c>
      <c r="B146" s="46" t="s">
        <v>2052</v>
      </c>
      <c r="C146" s="46" t="s">
        <v>2062</v>
      </c>
      <c r="D146" s="45">
        <v>513</v>
      </c>
      <c r="E146" s="48"/>
    </row>
    <row r="147" spans="1:5" s="46" customFormat="1" ht="23.25" customHeight="1">
      <c r="A147" s="46">
        <v>50230</v>
      </c>
      <c r="B147" s="46" t="s">
        <v>2063</v>
      </c>
      <c r="C147" s="46" t="s">
        <v>2064</v>
      </c>
      <c r="D147" s="45">
        <v>514</v>
      </c>
      <c r="E147" s="48"/>
    </row>
    <row r="148" spans="1:5" s="46" customFormat="1" ht="23.25" customHeight="1">
      <c r="A148" s="46">
        <v>50231</v>
      </c>
      <c r="B148" s="46" t="s">
        <v>2065</v>
      </c>
      <c r="C148" s="46" t="s">
        <v>2058</v>
      </c>
      <c r="D148" s="45">
        <v>519</v>
      </c>
      <c r="E148" s="48"/>
    </row>
    <row r="149" spans="1:5" s="46" customFormat="1" ht="23.25" customHeight="1">
      <c r="A149" s="46">
        <v>50232</v>
      </c>
      <c r="B149" s="46" t="s">
        <v>2066</v>
      </c>
      <c r="C149" s="46" t="s">
        <v>2067</v>
      </c>
      <c r="D149" s="45">
        <v>508</v>
      </c>
      <c r="E149" s="48"/>
    </row>
    <row r="150" spans="1:5" s="46" customFormat="1" ht="23.25" customHeight="1">
      <c r="A150" s="46">
        <v>50233</v>
      </c>
      <c r="B150" s="46" t="s">
        <v>2068</v>
      </c>
      <c r="C150" s="46" t="s">
        <v>2069</v>
      </c>
      <c r="D150" s="45">
        <v>517</v>
      </c>
      <c r="E150" s="48"/>
    </row>
    <row r="151" spans="1:5" s="46" customFormat="1" ht="23.25" customHeight="1">
      <c r="A151" s="46">
        <v>50234</v>
      </c>
      <c r="B151" s="46" t="s">
        <v>2070</v>
      </c>
      <c r="C151" s="46" t="s">
        <v>2071</v>
      </c>
      <c r="D151" s="45" t="s">
        <v>1055</v>
      </c>
      <c r="E151" s="48"/>
    </row>
    <row r="152" spans="1:5" s="46" customFormat="1" ht="23.25" customHeight="1">
      <c r="A152" s="46">
        <v>50235</v>
      </c>
      <c r="B152" s="46" t="s">
        <v>1572</v>
      </c>
      <c r="C152" s="46" t="s">
        <v>2072</v>
      </c>
      <c r="D152" s="45" t="s">
        <v>1055</v>
      </c>
      <c r="E152" s="48"/>
    </row>
    <row r="153" spans="1:5" s="46" customFormat="1" ht="23.25" customHeight="1">
      <c r="A153" s="46">
        <v>50236</v>
      </c>
      <c r="B153" s="46" t="s">
        <v>2055</v>
      </c>
      <c r="C153" s="46" t="s">
        <v>2073</v>
      </c>
      <c r="D153" s="45" t="s">
        <v>1055</v>
      </c>
      <c r="E153" s="48"/>
    </row>
    <row r="154" spans="1:5" s="46" customFormat="1" ht="23.25" customHeight="1">
      <c r="A154" s="46">
        <v>50237</v>
      </c>
      <c r="B154" s="46" t="s">
        <v>2074</v>
      </c>
      <c r="C154" s="46" t="s">
        <v>2075</v>
      </c>
      <c r="D154" s="45" t="s">
        <v>1055</v>
      </c>
      <c r="E154" s="48"/>
    </row>
    <row r="155" spans="1:5" s="46" customFormat="1" ht="23.25" customHeight="1">
      <c r="A155" s="46">
        <v>50238</v>
      </c>
      <c r="B155" s="46" t="s">
        <v>2076</v>
      </c>
      <c r="C155" s="46" t="s">
        <v>2077</v>
      </c>
      <c r="D155" s="45" t="s">
        <v>1055</v>
      </c>
      <c r="E155" s="48"/>
    </row>
    <row r="156" spans="1:5" s="46" customFormat="1" ht="23.25" customHeight="1">
      <c r="A156" s="46">
        <v>50239</v>
      </c>
      <c r="B156" s="46" t="s">
        <v>1547</v>
      </c>
      <c r="C156" s="46" t="s">
        <v>2054</v>
      </c>
      <c r="D156" s="45" t="s">
        <v>1055</v>
      </c>
      <c r="E156" s="48"/>
    </row>
    <row r="157" spans="1:5" s="46" customFormat="1" ht="23.25" customHeight="1">
      <c r="A157" s="46">
        <v>50240</v>
      </c>
      <c r="B157" s="46" t="s">
        <v>2078</v>
      </c>
      <c r="C157" s="46" t="s">
        <v>2079</v>
      </c>
      <c r="D157" s="45" t="s">
        <v>1055</v>
      </c>
      <c r="E157" s="48"/>
    </row>
    <row r="158" spans="1:5" s="46" customFormat="1" ht="23.25" customHeight="1">
      <c r="A158" s="46">
        <v>50241</v>
      </c>
      <c r="B158" s="46" t="s">
        <v>2080</v>
      </c>
      <c r="C158" s="46" t="s">
        <v>2081</v>
      </c>
      <c r="D158" s="45" t="s">
        <v>1055</v>
      </c>
      <c r="E158" s="48"/>
    </row>
    <row r="159" spans="1:5" s="46" customFormat="1" ht="23.25" customHeight="1">
      <c r="A159" s="46">
        <v>50242</v>
      </c>
      <c r="B159" s="46" t="s">
        <v>2082</v>
      </c>
      <c r="C159" s="46" t="s">
        <v>2083</v>
      </c>
      <c r="D159" s="45" t="s">
        <v>1055</v>
      </c>
      <c r="E159" s="48"/>
    </row>
    <row r="160" spans="1:5" s="46" customFormat="1" ht="23.25" customHeight="1">
      <c r="A160" s="46">
        <v>50243</v>
      </c>
      <c r="B160" s="46" t="s">
        <v>2084</v>
      </c>
      <c r="C160" s="46" t="s">
        <v>2085</v>
      </c>
      <c r="D160" s="45" t="s">
        <v>1055</v>
      </c>
      <c r="E160" s="48"/>
    </row>
    <row r="161" spans="1:5" s="46" customFormat="1" ht="23.25" customHeight="1">
      <c r="A161" s="46">
        <v>50244</v>
      </c>
      <c r="B161" s="46" t="s">
        <v>2086</v>
      </c>
      <c r="C161" s="46" t="s">
        <v>2087</v>
      </c>
      <c r="D161" s="45" t="s">
        <v>1055</v>
      </c>
      <c r="E161" s="48"/>
    </row>
    <row r="162" spans="1:5" s="46" customFormat="1" ht="23.25" customHeight="1">
      <c r="A162" s="46">
        <v>50245</v>
      </c>
      <c r="B162" s="46" t="s">
        <v>2088</v>
      </c>
      <c r="C162" s="46" t="s">
        <v>2089</v>
      </c>
      <c r="D162" s="45" t="s">
        <v>1055</v>
      </c>
      <c r="E162" s="48"/>
    </row>
    <row r="163" spans="1:5" s="46" customFormat="1" ht="23.25" customHeight="1">
      <c r="A163" s="46">
        <v>50246</v>
      </c>
      <c r="B163" s="46" t="s">
        <v>2052</v>
      </c>
      <c r="C163" s="46" t="s">
        <v>2061</v>
      </c>
      <c r="D163" s="45" t="s">
        <v>1055</v>
      </c>
      <c r="E163" s="48"/>
    </row>
    <row r="164" spans="4:5" s="46" customFormat="1" ht="23.25" customHeight="1">
      <c r="D164" s="45"/>
      <c r="E164" s="48"/>
    </row>
    <row r="165" spans="2:5" s="46" customFormat="1" ht="23.25" customHeight="1">
      <c r="B165" s="46" t="s">
        <v>2090</v>
      </c>
      <c r="D165" s="45"/>
      <c r="E165" s="48"/>
    </row>
    <row r="166" spans="1:5" s="46" customFormat="1" ht="23.25" customHeight="1">
      <c r="A166" s="46">
        <v>50256</v>
      </c>
      <c r="B166" s="46" t="s">
        <v>2091</v>
      </c>
      <c r="C166" s="46" t="s">
        <v>2092</v>
      </c>
      <c r="D166" s="45" t="s">
        <v>1053</v>
      </c>
      <c r="E166" s="48"/>
    </row>
    <row r="167" spans="1:5" s="46" customFormat="1" ht="23.25" customHeight="1">
      <c r="A167" s="46">
        <v>50257</v>
      </c>
      <c r="B167" s="46" t="s">
        <v>2093</v>
      </c>
      <c r="C167" s="46" t="s">
        <v>2094</v>
      </c>
      <c r="D167" s="45" t="s">
        <v>534</v>
      </c>
      <c r="E167" s="48"/>
    </row>
    <row r="168" spans="1:5" s="46" customFormat="1" ht="23.25" customHeight="1">
      <c r="A168" s="46">
        <v>50258</v>
      </c>
      <c r="B168" s="46" t="s">
        <v>2095</v>
      </c>
      <c r="C168" s="46" t="s">
        <v>2096</v>
      </c>
      <c r="D168" s="45" t="s">
        <v>1052</v>
      </c>
      <c r="E168" s="48"/>
    </row>
    <row r="169" spans="1:5" s="46" customFormat="1" ht="23.25" customHeight="1">
      <c r="A169" s="46">
        <v>50259</v>
      </c>
      <c r="B169" s="46" t="s">
        <v>2097</v>
      </c>
      <c r="C169" s="46" t="s">
        <v>2098</v>
      </c>
      <c r="D169" s="45">
        <v>488</v>
      </c>
      <c r="E169" s="48"/>
    </row>
    <row r="170" spans="1:5" s="46" customFormat="1" ht="23.25" customHeight="1">
      <c r="A170" s="46">
        <v>50260</v>
      </c>
      <c r="B170" s="46" t="s">
        <v>2099</v>
      </c>
      <c r="C170" s="46" t="s">
        <v>2100</v>
      </c>
      <c r="D170" s="45" t="s">
        <v>1461</v>
      </c>
      <c r="E170" s="48"/>
    </row>
    <row r="171" spans="1:5" s="46" customFormat="1" ht="23.25" customHeight="1">
      <c r="A171" s="46">
        <v>50262</v>
      </c>
      <c r="B171" s="46" t="s">
        <v>2101</v>
      </c>
      <c r="C171" s="46" t="s">
        <v>2102</v>
      </c>
      <c r="D171" s="45" t="s">
        <v>1052</v>
      </c>
      <c r="E171" s="48"/>
    </row>
    <row r="172" spans="1:5" s="46" customFormat="1" ht="23.25" customHeight="1">
      <c r="A172" s="46">
        <v>50263</v>
      </c>
      <c r="B172" s="46" t="s">
        <v>2103</v>
      </c>
      <c r="C172" s="46" t="s">
        <v>246</v>
      </c>
      <c r="D172" s="45">
        <v>468</v>
      </c>
      <c r="E172" s="48"/>
    </row>
    <row r="173" spans="1:5" s="46" customFormat="1" ht="23.25" customHeight="1">
      <c r="A173" s="46">
        <v>50264</v>
      </c>
      <c r="B173" s="46" t="s">
        <v>2104</v>
      </c>
      <c r="C173" s="46" t="s">
        <v>2105</v>
      </c>
      <c r="D173" s="45" t="s">
        <v>1057</v>
      </c>
      <c r="E173" s="48"/>
    </row>
    <row r="174" spans="1:5" s="46" customFormat="1" ht="23.25" customHeight="1">
      <c r="A174" s="46">
        <v>50265</v>
      </c>
      <c r="B174" s="46" t="s">
        <v>2106</v>
      </c>
      <c r="C174" s="46" t="s">
        <v>2107</v>
      </c>
      <c r="D174" s="45" t="s">
        <v>1055</v>
      </c>
      <c r="E174" s="48"/>
    </row>
    <row r="175" spans="1:5" s="46" customFormat="1" ht="23.25" customHeight="1">
      <c r="A175" s="46">
        <v>50267</v>
      </c>
      <c r="B175" s="46" t="s">
        <v>2108</v>
      </c>
      <c r="C175" s="46" t="s">
        <v>65</v>
      </c>
      <c r="D175" s="45" t="s">
        <v>1055</v>
      </c>
      <c r="E175" s="48"/>
    </row>
    <row r="176" spans="1:5" s="46" customFormat="1" ht="23.25" customHeight="1">
      <c r="A176" s="46">
        <v>50268</v>
      </c>
      <c r="B176" s="46" t="s">
        <v>2109</v>
      </c>
      <c r="C176" s="46" t="s">
        <v>2110</v>
      </c>
      <c r="D176" s="45" t="s">
        <v>534</v>
      </c>
      <c r="E176" s="48"/>
    </row>
    <row r="177" spans="1:5" s="46" customFormat="1" ht="23.25" customHeight="1">
      <c r="A177" s="46">
        <v>50269</v>
      </c>
      <c r="B177" s="46" t="s">
        <v>131</v>
      </c>
      <c r="C177" s="46" t="s">
        <v>2111</v>
      </c>
      <c r="D177" s="45" t="s">
        <v>534</v>
      </c>
      <c r="E177" s="48"/>
    </row>
    <row r="178" spans="1:5" s="46" customFormat="1" ht="23.25" customHeight="1">
      <c r="A178" s="46">
        <v>50271</v>
      </c>
      <c r="B178" s="46" t="s">
        <v>2086</v>
      </c>
      <c r="C178" s="46" t="s">
        <v>2112</v>
      </c>
      <c r="D178" s="45" t="s">
        <v>1307</v>
      </c>
      <c r="E178" s="48"/>
    </row>
    <row r="179" spans="1:5" s="46" customFormat="1" ht="23.25" customHeight="1">
      <c r="A179" s="46">
        <v>50272</v>
      </c>
      <c r="B179" s="46" t="s">
        <v>126</v>
      </c>
      <c r="C179" s="46" t="s">
        <v>2020</v>
      </c>
      <c r="D179" s="45" t="s">
        <v>534</v>
      </c>
      <c r="E179" s="48"/>
    </row>
    <row r="180" spans="1:5" s="46" customFormat="1" ht="23.25" customHeight="1">
      <c r="A180" s="46">
        <v>50273</v>
      </c>
      <c r="B180" s="46" t="s">
        <v>124</v>
      </c>
      <c r="C180" s="46" t="s">
        <v>2061</v>
      </c>
      <c r="D180" s="45" t="s">
        <v>1055</v>
      </c>
      <c r="E180" s="48"/>
    </row>
    <row r="181" spans="1:5" s="46" customFormat="1" ht="23.25" customHeight="1">
      <c r="A181" s="46">
        <v>50274</v>
      </c>
      <c r="B181" s="46" t="s">
        <v>2113</v>
      </c>
      <c r="C181" s="46" t="s">
        <v>1990</v>
      </c>
      <c r="D181" s="45" t="s">
        <v>534</v>
      </c>
      <c r="E181" s="48"/>
    </row>
    <row r="182" spans="1:5" s="46" customFormat="1" ht="23.25" customHeight="1">
      <c r="A182" s="46">
        <v>50275</v>
      </c>
      <c r="B182" s="46" t="s">
        <v>2114</v>
      </c>
      <c r="C182" s="46" t="s">
        <v>2115</v>
      </c>
      <c r="D182" s="45" t="s">
        <v>1055</v>
      </c>
      <c r="E182" s="48"/>
    </row>
    <row r="183" spans="1:5" s="46" customFormat="1" ht="23.25" customHeight="1">
      <c r="A183" s="46">
        <v>50276</v>
      </c>
      <c r="B183" s="46" t="s">
        <v>2116</v>
      </c>
      <c r="C183" s="46" t="s">
        <v>2117</v>
      </c>
      <c r="D183" s="45" t="s">
        <v>1055</v>
      </c>
      <c r="E183" s="48"/>
    </row>
    <row r="184" spans="1:5" s="46" customFormat="1" ht="23.25" customHeight="1">
      <c r="A184" s="46">
        <v>50277</v>
      </c>
      <c r="B184" s="46" t="s">
        <v>1460</v>
      </c>
      <c r="C184" s="46" t="s">
        <v>2118</v>
      </c>
      <c r="D184" s="45" t="s">
        <v>1055</v>
      </c>
      <c r="E184" s="48"/>
    </row>
    <row r="185" spans="1:5" s="46" customFormat="1" ht="23.25" customHeight="1">
      <c r="A185" s="46">
        <v>50278</v>
      </c>
      <c r="B185" s="46" t="s">
        <v>2119</v>
      </c>
      <c r="C185" s="46" t="s">
        <v>2120</v>
      </c>
      <c r="D185" s="45" t="s">
        <v>534</v>
      </c>
      <c r="E185" s="48"/>
    </row>
    <row r="186" spans="1:5" s="46" customFormat="1" ht="23.25" customHeight="1">
      <c r="A186" s="46">
        <v>50279</v>
      </c>
      <c r="B186" s="46" t="s">
        <v>2121</v>
      </c>
      <c r="C186" s="46" t="s">
        <v>1966</v>
      </c>
      <c r="D186" s="45" t="s">
        <v>534</v>
      </c>
      <c r="E186" s="48"/>
    </row>
    <row r="187" spans="1:5" s="46" customFormat="1" ht="23.25" customHeight="1">
      <c r="A187" s="46">
        <v>50280</v>
      </c>
      <c r="B187" s="46" t="s">
        <v>132</v>
      </c>
      <c r="C187" s="46" t="s">
        <v>2122</v>
      </c>
      <c r="D187" s="45">
        <v>504</v>
      </c>
      <c r="E187" s="48"/>
    </row>
    <row r="188" spans="1:5" s="46" customFormat="1" ht="23.25" customHeight="1">
      <c r="A188" s="46">
        <v>50281</v>
      </c>
      <c r="B188" s="46" t="s">
        <v>2078</v>
      </c>
      <c r="C188" s="46" t="s">
        <v>243</v>
      </c>
      <c r="D188" s="45">
        <v>497</v>
      </c>
      <c r="E188" s="48"/>
    </row>
    <row r="189" spans="1:5" s="46" customFormat="1" ht="23.25" customHeight="1">
      <c r="A189" s="46">
        <v>50282</v>
      </c>
      <c r="B189" s="46" t="s">
        <v>2123</v>
      </c>
      <c r="C189" s="46" t="s">
        <v>2124</v>
      </c>
      <c r="D189" s="45">
        <v>489</v>
      </c>
      <c r="E189" s="48"/>
    </row>
    <row r="190" spans="1:5" s="46" customFormat="1" ht="23.25" customHeight="1">
      <c r="A190" s="46">
        <v>50283</v>
      </c>
      <c r="B190" s="46" t="s">
        <v>2125</v>
      </c>
      <c r="C190" s="46" t="s">
        <v>2054</v>
      </c>
      <c r="D190" s="45">
        <v>497</v>
      </c>
      <c r="E190" s="48"/>
    </row>
    <row r="191" spans="1:5" s="46" customFormat="1" ht="23.25" customHeight="1">
      <c r="A191" s="46">
        <v>50284</v>
      </c>
      <c r="B191" s="46" t="s">
        <v>1460</v>
      </c>
      <c r="C191" s="46" t="s">
        <v>2126</v>
      </c>
      <c r="D191" s="45">
        <v>501</v>
      </c>
      <c r="E191" s="48"/>
    </row>
    <row r="192" spans="1:5" s="46" customFormat="1" ht="23.25" customHeight="1">
      <c r="A192" s="46">
        <v>50285</v>
      </c>
      <c r="B192" s="46" t="s">
        <v>44</v>
      </c>
      <c r="C192" s="46" t="s">
        <v>2127</v>
      </c>
      <c r="D192" s="45">
        <v>484</v>
      </c>
      <c r="E192" s="48"/>
    </row>
    <row r="193" spans="4:5" s="46" customFormat="1" ht="23.25" customHeight="1">
      <c r="D193" s="45"/>
      <c r="E193" s="48"/>
    </row>
    <row r="194" spans="2:5" s="46" customFormat="1" ht="23.25" customHeight="1">
      <c r="B194" s="46" t="s">
        <v>2128</v>
      </c>
      <c r="D194" s="45"/>
      <c r="E194" s="48"/>
    </row>
    <row r="195" spans="1:5" s="46" customFormat="1" ht="23.25" customHeight="1">
      <c r="A195" s="46">
        <v>50286</v>
      </c>
      <c r="B195" s="46" t="s">
        <v>88</v>
      </c>
      <c r="C195" s="46" t="s">
        <v>2129</v>
      </c>
      <c r="D195" s="45">
        <v>511</v>
      </c>
      <c r="E195" s="48"/>
    </row>
    <row r="196" spans="1:5" s="46" customFormat="1" ht="23.25" customHeight="1">
      <c r="A196" s="46">
        <v>50287</v>
      </c>
      <c r="B196" s="46" t="s">
        <v>2130</v>
      </c>
      <c r="C196" s="46" t="s">
        <v>2131</v>
      </c>
      <c r="D196" s="45" t="s">
        <v>1055</v>
      </c>
      <c r="E196" s="48"/>
    </row>
    <row r="197" spans="1:5" s="46" customFormat="1" ht="23.25" customHeight="1">
      <c r="A197" s="46">
        <v>50289</v>
      </c>
      <c r="B197" s="46" t="s">
        <v>2132</v>
      </c>
      <c r="C197" s="46" t="s">
        <v>2133</v>
      </c>
      <c r="D197" s="45">
        <v>528</v>
      </c>
      <c r="E197" s="48"/>
    </row>
    <row r="198" spans="1:5" s="46" customFormat="1" ht="23.25" customHeight="1">
      <c r="A198" s="46">
        <v>50290</v>
      </c>
      <c r="B198" s="46" t="s">
        <v>2134</v>
      </c>
      <c r="C198" s="46" t="s">
        <v>2135</v>
      </c>
      <c r="D198" s="45" t="s">
        <v>1022</v>
      </c>
      <c r="E198" s="48"/>
    </row>
    <row r="199" spans="1:5" s="46" customFormat="1" ht="23.25" customHeight="1">
      <c r="A199" s="46">
        <v>50291</v>
      </c>
      <c r="B199" s="46" t="s">
        <v>2136</v>
      </c>
      <c r="C199" s="46" t="s">
        <v>2137</v>
      </c>
      <c r="D199" s="45">
        <v>518</v>
      </c>
      <c r="E199" s="48"/>
    </row>
    <row r="200" spans="1:5" s="46" customFormat="1" ht="23.25" customHeight="1">
      <c r="A200" s="46">
        <v>50292</v>
      </c>
      <c r="B200" s="46" t="s">
        <v>2138</v>
      </c>
      <c r="C200" s="46" t="s">
        <v>2139</v>
      </c>
      <c r="D200" s="45" t="s">
        <v>1055</v>
      </c>
      <c r="E200" s="48"/>
    </row>
    <row r="201" spans="1:5" s="46" customFormat="1" ht="23.25" customHeight="1">
      <c r="A201" s="46">
        <v>50293</v>
      </c>
      <c r="B201" s="46" t="s">
        <v>2140</v>
      </c>
      <c r="C201" s="46" t="s">
        <v>2141</v>
      </c>
      <c r="D201" s="45">
        <v>501</v>
      </c>
      <c r="E201" s="48"/>
    </row>
    <row r="202" spans="1:5" s="46" customFormat="1" ht="23.25" customHeight="1">
      <c r="A202" s="46">
        <v>50294</v>
      </c>
      <c r="B202" s="46" t="s">
        <v>2142</v>
      </c>
      <c r="C202" s="46" t="s">
        <v>2143</v>
      </c>
      <c r="D202" s="45">
        <v>527</v>
      </c>
      <c r="E202" s="48"/>
    </row>
    <row r="203" spans="1:5" s="46" customFormat="1" ht="23.25" customHeight="1">
      <c r="A203" s="46">
        <v>50295</v>
      </c>
      <c r="B203" s="46" t="s">
        <v>2144</v>
      </c>
      <c r="C203" s="46" t="s">
        <v>1966</v>
      </c>
      <c r="D203" s="45">
        <v>495</v>
      </c>
      <c r="E203" s="48"/>
    </row>
    <row r="204" spans="1:5" s="46" customFormat="1" ht="23.25" customHeight="1">
      <c r="A204" s="46">
        <v>50297</v>
      </c>
      <c r="B204" s="46" t="s">
        <v>2145</v>
      </c>
      <c r="C204" s="46" t="s">
        <v>2146</v>
      </c>
      <c r="D204" s="45">
        <v>515</v>
      </c>
      <c r="E204" s="48"/>
    </row>
    <row r="205" spans="1:5" s="46" customFormat="1" ht="23.25" customHeight="1">
      <c r="A205" s="46">
        <v>50300</v>
      </c>
      <c r="B205" s="46" t="s">
        <v>2147</v>
      </c>
      <c r="C205" s="46" t="s">
        <v>2148</v>
      </c>
      <c r="D205" s="45">
        <v>508</v>
      </c>
      <c r="E205" s="48"/>
    </row>
    <row r="206" spans="4:5" s="46" customFormat="1" ht="23.25" customHeight="1">
      <c r="D206" s="45"/>
      <c r="E206" s="48"/>
    </row>
    <row r="207" spans="2:5" s="46" customFormat="1" ht="23.25" customHeight="1">
      <c r="B207" s="46" t="s">
        <v>2149</v>
      </c>
      <c r="D207" s="45"/>
      <c r="E207" s="48"/>
    </row>
    <row r="208" spans="1:5" s="46" customFormat="1" ht="23.25" customHeight="1">
      <c r="A208" s="46">
        <v>50315</v>
      </c>
      <c r="B208" s="46" t="s">
        <v>2150</v>
      </c>
      <c r="C208" s="46" t="s">
        <v>2151</v>
      </c>
      <c r="D208" s="45">
        <v>508</v>
      </c>
      <c r="E208" s="48"/>
    </row>
    <row r="209" spans="1:5" s="46" customFormat="1" ht="23.25" customHeight="1">
      <c r="A209" s="46">
        <v>50316</v>
      </c>
      <c r="B209" s="46" t="s">
        <v>2152</v>
      </c>
      <c r="C209" s="46" t="s">
        <v>65</v>
      </c>
      <c r="D209" s="45">
        <v>551</v>
      </c>
      <c r="E209" s="48"/>
    </row>
    <row r="210" spans="1:5" s="46" customFormat="1" ht="23.25" customHeight="1">
      <c r="A210" s="46">
        <v>50317</v>
      </c>
      <c r="B210" s="46" t="s">
        <v>2074</v>
      </c>
      <c r="C210" s="46" t="s">
        <v>2153</v>
      </c>
      <c r="D210" s="45">
        <v>504</v>
      </c>
      <c r="E210" s="48"/>
    </row>
    <row r="211" spans="1:5" s="46" customFormat="1" ht="23.25" customHeight="1">
      <c r="A211" s="46">
        <v>50318</v>
      </c>
      <c r="B211" s="46" t="s">
        <v>2154</v>
      </c>
      <c r="C211" s="46" t="s">
        <v>2155</v>
      </c>
      <c r="D211" s="45" t="s">
        <v>1055</v>
      </c>
      <c r="E211" s="48"/>
    </row>
    <row r="212" spans="1:5" s="46" customFormat="1" ht="23.25" customHeight="1">
      <c r="A212" s="46">
        <v>50319</v>
      </c>
      <c r="B212" s="46" t="s">
        <v>2156</v>
      </c>
      <c r="C212" s="46" t="s">
        <v>2157</v>
      </c>
      <c r="D212" s="45" t="s">
        <v>1022</v>
      </c>
      <c r="E212" s="48"/>
    </row>
    <row r="213" spans="1:5" s="46" customFormat="1" ht="23.25" customHeight="1">
      <c r="A213" s="46">
        <v>50320</v>
      </c>
      <c r="B213" s="46" t="s">
        <v>2158</v>
      </c>
      <c r="C213" s="46" t="s">
        <v>2159</v>
      </c>
      <c r="D213" s="45" t="s">
        <v>1022</v>
      </c>
      <c r="E213" s="48"/>
    </row>
    <row r="214" spans="1:5" s="46" customFormat="1" ht="23.25" customHeight="1">
      <c r="A214" s="46">
        <v>50321</v>
      </c>
      <c r="B214" s="46" t="s">
        <v>2160</v>
      </c>
      <c r="C214" s="46" t="s">
        <v>2161</v>
      </c>
      <c r="D214" s="45">
        <v>557</v>
      </c>
      <c r="E214" s="48"/>
    </row>
    <row r="215" spans="1:5" s="46" customFormat="1" ht="23.25" customHeight="1">
      <c r="A215" s="46">
        <v>50322</v>
      </c>
      <c r="B215" s="46" t="s">
        <v>2162</v>
      </c>
      <c r="C215" s="46" t="s">
        <v>2163</v>
      </c>
      <c r="D215" s="45">
        <v>477</v>
      </c>
      <c r="E215" s="48"/>
    </row>
    <row r="216" spans="1:5" s="46" customFormat="1" ht="23.25" customHeight="1">
      <c r="A216" s="46">
        <v>50323</v>
      </c>
      <c r="B216" s="46" t="s">
        <v>149</v>
      </c>
      <c r="C216" s="46" t="s">
        <v>2164</v>
      </c>
      <c r="D216" s="45" t="s">
        <v>1022</v>
      </c>
      <c r="E216" s="48"/>
    </row>
    <row r="217" spans="1:5" s="46" customFormat="1" ht="23.25" customHeight="1">
      <c r="A217" s="46">
        <v>50324</v>
      </c>
      <c r="B217" s="46" t="s">
        <v>1114</v>
      </c>
      <c r="C217" s="46" t="s">
        <v>1541</v>
      </c>
      <c r="D217" s="45">
        <v>471</v>
      </c>
      <c r="E217" s="48"/>
    </row>
    <row r="218" spans="1:5" s="46" customFormat="1" ht="23.25" customHeight="1">
      <c r="A218" s="46">
        <v>50325</v>
      </c>
      <c r="B218" s="46" t="s">
        <v>2156</v>
      </c>
      <c r="C218" s="46" t="s">
        <v>1996</v>
      </c>
      <c r="D218" s="45" t="s">
        <v>1022</v>
      </c>
      <c r="E218" s="48"/>
    </row>
    <row r="219" spans="1:5" s="46" customFormat="1" ht="23.25" customHeight="1">
      <c r="A219" s="46">
        <v>50326</v>
      </c>
      <c r="B219" s="46" t="s">
        <v>2165</v>
      </c>
      <c r="C219" s="46" t="s">
        <v>2166</v>
      </c>
      <c r="D219" s="45">
        <v>499</v>
      </c>
      <c r="E219" s="48"/>
    </row>
    <row r="220" spans="1:5" s="46" customFormat="1" ht="23.25" customHeight="1">
      <c r="A220" s="46">
        <v>50327</v>
      </c>
      <c r="B220" s="46" t="s">
        <v>2167</v>
      </c>
      <c r="C220" s="46" t="s">
        <v>2168</v>
      </c>
      <c r="D220" s="45">
        <v>528</v>
      </c>
      <c r="E220" s="48"/>
    </row>
    <row r="221" spans="1:5" s="46" customFormat="1" ht="23.25" customHeight="1">
      <c r="A221" s="46">
        <v>50328</v>
      </c>
      <c r="B221" s="46" t="s">
        <v>2101</v>
      </c>
      <c r="C221" s="46" t="s">
        <v>2169</v>
      </c>
      <c r="D221" s="45">
        <v>497</v>
      </c>
      <c r="E221" s="48"/>
    </row>
    <row r="222" spans="1:5" s="46" customFormat="1" ht="23.25" customHeight="1">
      <c r="A222" s="46">
        <v>50329</v>
      </c>
      <c r="B222" s="46" t="s">
        <v>2170</v>
      </c>
      <c r="C222" s="46" t="s">
        <v>2171</v>
      </c>
      <c r="D222" s="45" t="s">
        <v>1055</v>
      </c>
      <c r="E222" s="48"/>
    </row>
    <row r="223" spans="1:5" s="46" customFormat="1" ht="23.25" customHeight="1">
      <c r="A223" s="46">
        <v>50344</v>
      </c>
      <c r="B223" s="46" t="s">
        <v>2172</v>
      </c>
      <c r="C223" s="46" t="s">
        <v>2173</v>
      </c>
      <c r="D223" s="45">
        <v>481</v>
      </c>
      <c r="E223" s="48"/>
    </row>
    <row r="224" spans="4:5" s="46" customFormat="1" ht="23.25" customHeight="1">
      <c r="D224" s="45"/>
      <c r="E224" s="48"/>
    </row>
    <row r="225" spans="2:5" s="46" customFormat="1" ht="23.25" customHeight="1">
      <c r="B225" s="46" t="s">
        <v>2174</v>
      </c>
      <c r="D225" s="45"/>
      <c r="E225" s="48"/>
    </row>
    <row r="226" spans="1:5" s="46" customFormat="1" ht="23.25" customHeight="1">
      <c r="A226" s="46">
        <v>50345</v>
      </c>
      <c r="B226" s="46" t="s">
        <v>1546</v>
      </c>
      <c r="C226" s="46" t="s">
        <v>2164</v>
      </c>
      <c r="D226" s="45">
        <v>525</v>
      </c>
      <c r="E226" s="48"/>
    </row>
    <row r="227" spans="1:5" s="46" customFormat="1" ht="23.25" customHeight="1">
      <c r="A227" s="46">
        <v>50346</v>
      </c>
      <c r="B227" s="46" t="s">
        <v>2175</v>
      </c>
      <c r="C227" s="46" t="s">
        <v>2176</v>
      </c>
      <c r="D227" s="45">
        <v>531</v>
      </c>
      <c r="E227" s="48"/>
    </row>
    <row r="228" spans="1:5" s="46" customFormat="1" ht="23.25" customHeight="1">
      <c r="A228" s="46">
        <v>50347</v>
      </c>
      <c r="B228" s="46" t="s">
        <v>1712</v>
      </c>
      <c r="C228" s="46" t="s">
        <v>2177</v>
      </c>
      <c r="D228" s="45">
        <v>525</v>
      </c>
      <c r="E228" s="48"/>
    </row>
    <row r="229" spans="1:5" s="46" customFormat="1" ht="23.25" customHeight="1">
      <c r="A229" s="46">
        <v>50348</v>
      </c>
      <c r="B229" s="46" t="s">
        <v>2178</v>
      </c>
      <c r="C229" s="46" t="s">
        <v>2179</v>
      </c>
      <c r="D229" s="45">
        <v>553</v>
      </c>
      <c r="E229" s="48"/>
    </row>
    <row r="230" spans="1:5" s="46" customFormat="1" ht="23.25" customHeight="1">
      <c r="A230" s="46">
        <v>50349</v>
      </c>
      <c r="B230" s="46" t="s">
        <v>2180</v>
      </c>
      <c r="C230" s="46" t="s">
        <v>2181</v>
      </c>
      <c r="D230" s="45" t="s">
        <v>1055</v>
      </c>
      <c r="E230" s="48"/>
    </row>
    <row r="231" spans="1:5" s="46" customFormat="1" ht="23.25" customHeight="1">
      <c r="A231" s="46">
        <v>50350</v>
      </c>
      <c r="B231" s="46" t="s">
        <v>2182</v>
      </c>
      <c r="C231" s="46" t="s">
        <v>2183</v>
      </c>
      <c r="D231" s="45">
        <v>552</v>
      </c>
      <c r="E231" s="48"/>
    </row>
    <row r="232" spans="1:5" s="46" customFormat="1" ht="23.25" customHeight="1">
      <c r="A232" s="46">
        <v>50351</v>
      </c>
      <c r="B232" s="46" t="s">
        <v>2184</v>
      </c>
      <c r="C232" s="46" t="s">
        <v>2185</v>
      </c>
      <c r="D232" s="45">
        <v>520</v>
      </c>
      <c r="E232" s="48"/>
    </row>
    <row r="233" spans="1:5" s="46" customFormat="1" ht="23.25" customHeight="1">
      <c r="A233" s="46">
        <v>50352</v>
      </c>
      <c r="B233" s="46" t="s">
        <v>2186</v>
      </c>
      <c r="C233" s="46" t="s">
        <v>2187</v>
      </c>
      <c r="D233" s="45">
        <v>545</v>
      </c>
      <c r="E233" s="48"/>
    </row>
    <row r="234" spans="1:5" s="46" customFormat="1" ht="23.25" customHeight="1">
      <c r="A234" s="46">
        <v>50354</v>
      </c>
      <c r="B234" s="46" t="s">
        <v>2188</v>
      </c>
      <c r="C234" s="46" t="s">
        <v>2189</v>
      </c>
      <c r="D234" s="45">
        <v>524</v>
      </c>
      <c r="E234" s="48"/>
    </row>
    <row r="235" spans="1:5" s="46" customFormat="1" ht="23.25" customHeight="1">
      <c r="A235" s="46">
        <v>50355</v>
      </c>
      <c r="B235" s="46" t="s">
        <v>2190</v>
      </c>
      <c r="C235" s="46" t="s">
        <v>2191</v>
      </c>
      <c r="D235" s="45" t="s">
        <v>1461</v>
      </c>
      <c r="E235" s="48"/>
    </row>
    <row r="236" spans="1:5" s="46" customFormat="1" ht="23.25" customHeight="1">
      <c r="A236" s="46">
        <v>50356</v>
      </c>
      <c r="B236" s="46" t="s">
        <v>242</v>
      </c>
      <c r="C236" s="46" t="s">
        <v>2192</v>
      </c>
      <c r="D236" s="45" t="s">
        <v>1055</v>
      </c>
      <c r="E236" s="48"/>
    </row>
    <row r="237" spans="1:5" s="46" customFormat="1" ht="23.25" customHeight="1">
      <c r="A237" s="46">
        <v>50357</v>
      </c>
      <c r="B237" s="46" t="s">
        <v>2193</v>
      </c>
      <c r="C237" s="46" t="s">
        <v>2194</v>
      </c>
      <c r="D237" s="45" t="s">
        <v>1057</v>
      </c>
      <c r="E237" s="48"/>
    </row>
    <row r="238" spans="1:5" s="46" customFormat="1" ht="23.25" customHeight="1">
      <c r="A238" s="46">
        <v>50358</v>
      </c>
      <c r="B238" s="46" t="s">
        <v>2195</v>
      </c>
      <c r="C238" s="46" t="s">
        <v>2196</v>
      </c>
      <c r="D238" s="45" t="s">
        <v>1022</v>
      </c>
      <c r="E238" s="48"/>
    </row>
    <row r="239" spans="1:5" s="46" customFormat="1" ht="23.25" customHeight="1">
      <c r="A239" s="46">
        <v>50359</v>
      </c>
      <c r="B239" s="46" t="s">
        <v>2197</v>
      </c>
      <c r="C239" s="46" t="s">
        <v>1992</v>
      </c>
      <c r="D239" s="45">
        <v>547</v>
      </c>
      <c r="E239" s="48"/>
    </row>
    <row r="240" spans="1:5" s="46" customFormat="1" ht="23.25" customHeight="1">
      <c r="A240" s="46">
        <v>50360</v>
      </c>
      <c r="B240" s="46" t="s">
        <v>2198</v>
      </c>
      <c r="C240" s="46" t="s">
        <v>2199</v>
      </c>
      <c r="D240" s="45">
        <v>545</v>
      </c>
      <c r="E240" s="48"/>
    </row>
    <row r="241" spans="1:5" s="46" customFormat="1" ht="23.25" customHeight="1">
      <c r="A241" s="46">
        <v>50361</v>
      </c>
      <c r="B241" s="46" t="s">
        <v>103</v>
      </c>
      <c r="C241" s="46" t="s">
        <v>2200</v>
      </c>
      <c r="D241" s="45" t="s">
        <v>1022</v>
      </c>
      <c r="E241" s="48"/>
    </row>
    <row r="242" spans="1:5" s="46" customFormat="1" ht="23.25" customHeight="1">
      <c r="A242" s="46">
        <v>50362</v>
      </c>
      <c r="B242" s="46" t="s">
        <v>2201</v>
      </c>
      <c r="C242" s="46" t="s">
        <v>2202</v>
      </c>
      <c r="D242" s="45" t="s">
        <v>1055</v>
      </c>
      <c r="E242" s="48"/>
    </row>
    <row r="243" spans="1:5" s="46" customFormat="1" ht="23.25" customHeight="1">
      <c r="A243" s="46">
        <v>50363</v>
      </c>
      <c r="B243" s="46" t="s">
        <v>161</v>
      </c>
      <c r="C243" s="46" t="s">
        <v>2203</v>
      </c>
      <c r="D243" s="45">
        <v>521</v>
      </c>
      <c r="E243" s="48"/>
    </row>
    <row r="244" spans="1:5" s="46" customFormat="1" ht="23.25" customHeight="1">
      <c r="A244" s="46">
        <v>50364</v>
      </c>
      <c r="B244" s="46" t="s">
        <v>2204</v>
      </c>
      <c r="C244" s="46" t="s">
        <v>2205</v>
      </c>
      <c r="D244" s="45">
        <v>535</v>
      </c>
      <c r="E244" s="48"/>
    </row>
    <row r="245" spans="1:5" s="46" customFormat="1" ht="23.25" customHeight="1">
      <c r="A245" s="46">
        <v>50365</v>
      </c>
      <c r="B245" s="46" t="s">
        <v>2206</v>
      </c>
      <c r="C245" s="46" t="s">
        <v>2207</v>
      </c>
      <c r="D245" s="45">
        <v>494</v>
      </c>
      <c r="E245" s="48"/>
    </row>
    <row r="246" spans="1:5" s="46" customFormat="1" ht="23.25" customHeight="1">
      <c r="A246" s="46">
        <v>50366</v>
      </c>
      <c r="B246" s="46" t="s">
        <v>2208</v>
      </c>
      <c r="C246" s="46" t="s">
        <v>2209</v>
      </c>
      <c r="D246" s="45">
        <v>524</v>
      </c>
      <c r="E246" s="48"/>
    </row>
    <row r="247" spans="1:5" s="46" customFormat="1" ht="23.25" customHeight="1">
      <c r="A247" s="46">
        <v>50367</v>
      </c>
      <c r="B247" s="46" t="s">
        <v>1</v>
      </c>
      <c r="C247" s="46" t="s">
        <v>2012</v>
      </c>
      <c r="D247" s="45">
        <v>546</v>
      </c>
      <c r="E247" s="48"/>
    </row>
    <row r="248" spans="1:5" s="46" customFormat="1" ht="23.25" customHeight="1">
      <c r="A248" s="46">
        <v>50368</v>
      </c>
      <c r="B248" s="46" t="s">
        <v>149</v>
      </c>
      <c r="C248" s="46" t="s">
        <v>2210</v>
      </c>
      <c r="D248" s="45">
        <v>525</v>
      </c>
      <c r="E248" s="48"/>
    </row>
    <row r="249" spans="1:5" s="46" customFormat="1" ht="23.25" customHeight="1">
      <c r="A249" s="46">
        <v>50369</v>
      </c>
      <c r="B249" s="46" t="s">
        <v>155</v>
      </c>
      <c r="C249" s="46" t="s">
        <v>2211</v>
      </c>
      <c r="D249" s="45">
        <v>500</v>
      </c>
      <c r="E249" s="48"/>
    </row>
    <row r="250" spans="1:5" s="46" customFormat="1" ht="23.25" customHeight="1">
      <c r="A250" s="46">
        <v>50370</v>
      </c>
      <c r="B250" s="46" t="s">
        <v>1460</v>
      </c>
      <c r="C250" s="46" t="s">
        <v>2212</v>
      </c>
      <c r="D250" s="45">
        <v>545</v>
      </c>
      <c r="E250" s="48"/>
    </row>
    <row r="251" spans="1:5" s="46" customFormat="1" ht="23.25" customHeight="1">
      <c r="A251" s="46">
        <v>50371</v>
      </c>
      <c r="B251" s="46" t="s">
        <v>2213</v>
      </c>
      <c r="C251" s="46" t="s">
        <v>2214</v>
      </c>
      <c r="D251" s="45" t="s">
        <v>1022</v>
      </c>
      <c r="E251" s="48"/>
    </row>
    <row r="252" spans="1:5" s="46" customFormat="1" ht="23.25" customHeight="1">
      <c r="A252" s="46">
        <v>50372</v>
      </c>
      <c r="B252" s="46" t="s">
        <v>58</v>
      </c>
      <c r="C252" s="46" t="s">
        <v>2215</v>
      </c>
      <c r="D252" s="45" t="s">
        <v>1022</v>
      </c>
      <c r="E252" s="48"/>
    </row>
    <row r="253" spans="1:5" s="46" customFormat="1" ht="23.25" customHeight="1">
      <c r="A253" s="46">
        <v>50373</v>
      </c>
      <c r="B253" s="46" t="s">
        <v>2216</v>
      </c>
      <c r="C253" s="46" t="s">
        <v>1948</v>
      </c>
      <c r="D253" s="45">
        <v>503</v>
      </c>
      <c r="E253" s="48"/>
    </row>
    <row r="254" spans="1:5" s="46" customFormat="1" ht="23.25" customHeight="1">
      <c r="A254" s="46">
        <v>50374</v>
      </c>
      <c r="B254" s="46" t="s">
        <v>2217</v>
      </c>
      <c r="C254" s="46" t="s">
        <v>2218</v>
      </c>
      <c r="D254" s="45">
        <v>579</v>
      </c>
      <c r="E254" s="48"/>
    </row>
    <row r="255" spans="4:5" s="46" customFormat="1" ht="23.25" customHeight="1">
      <c r="D255" s="45"/>
      <c r="E255" s="48"/>
    </row>
    <row r="256" spans="2:5" s="46" customFormat="1" ht="23.25" customHeight="1">
      <c r="B256" s="46" t="s">
        <v>2219</v>
      </c>
      <c r="D256" s="45"/>
      <c r="E256" s="48"/>
    </row>
    <row r="257" spans="1:5" s="46" customFormat="1" ht="23.25" customHeight="1">
      <c r="A257" s="46">
        <v>50375</v>
      </c>
      <c r="B257" s="46" t="s">
        <v>2220</v>
      </c>
      <c r="C257" s="46" t="s">
        <v>141</v>
      </c>
      <c r="D257" s="45">
        <v>558</v>
      </c>
      <c r="E257" s="48"/>
    </row>
    <row r="258" spans="1:5" s="46" customFormat="1" ht="23.25" customHeight="1">
      <c r="A258" s="46">
        <v>50376</v>
      </c>
      <c r="B258" s="46" t="s">
        <v>118</v>
      </c>
      <c r="C258" s="46" t="s">
        <v>2194</v>
      </c>
      <c r="D258" s="45">
        <v>537</v>
      </c>
      <c r="E258" s="48"/>
    </row>
    <row r="259" spans="1:5" s="46" customFormat="1" ht="23.25" customHeight="1">
      <c r="A259" s="46">
        <v>50377</v>
      </c>
      <c r="B259" s="46" t="s">
        <v>2221</v>
      </c>
      <c r="C259" s="46" t="s">
        <v>1966</v>
      </c>
      <c r="D259" s="45">
        <v>480</v>
      </c>
      <c r="E259" s="48"/>
    </row>
    <row r="260" spans="1:5" s="46" customFormat="1" ht="23.25" customHeight="1">
      <c r="A260" s="46">
        <v>50378</v>
      </c>
      <c r="B260" s="46" t="s">
        <v>2222</v>
      </c>
      <c r="C260" s="46" t="s">
        <v>1941</v>
      </c>
      <c r="D260" s="45">
        <v>579</v>
      </c>
      <c r="E260" s="48"/>
    </row>
    <row r="261" spans="1:5" s="46" customFormat="1" ht="23.25" customHeight="1">
      <c r="A261" s="46">
        <v>50379</v>
      </c>
      <c r="B261" s="46" t="s">
        <v>58</v>
      </c>
      <c r="C261" s="46" t="s">
        <v>2054</v>
      </c>
      <c r="D261" s="45" t="s">
        <v>534</v>
      </c>
      <c r="E261" s="48"/>
    </row>
    <row r="262" spans="1:5" s="46" customFormat="1" ht="23.25" customHeight="1">
      <c r="A262" s="46">
        <v>50380</v>
      </c>
      <c r="B262" s="46" t="s">
        <v>2223</v>
      </c>
      <c r="C262" s="46" t="s">
        <v>2224</v>
      </c>
      <c r="D262" s="45">
        <v>520</v>
      </c>
      <c r="E262" s="48"/>
    </row>
    <row r="263" spans="1:5" s="46" customFormat="1" ht="23.25" customHeight="1">
      <c r="A263" s="46">
        <v>50381</v>
      </c>
      <c r="B263" s="46" t="s">
        <v>2225</v>
      </c>
      <c r="C263" s="46" t="s">
        <v>2226</v>
      </c>
      <c r="D263" s="45">
        <v>563</v>
      </c>
      <c r="E263" s="48"/>
    </row>
    <row r="264" spans="1:5" s="46" customFormat="1" ht="23.25" customHeight="1">
      <c r="A264" s="46">
        <v>50382</v>
      </c>
      <c r="B264" s="46" t="s">
        <v>2227</v>
      </c>
      <c r="C264" s="46" t="s">
        <v>2228</v>
      </c>
      <c r="D264" s="45">
        <v>560</v>
      </c>
      <c r="E264" s="48"/>
    </row>
    <row r="265" spans="1:5" s="46" customFormat="1" ht="23.25" customHeight="1">
      <c r="A265" s="46">
        <v>50383</v>
      </c>
      <c r="B265" s="46" t="s">
        <v>1574</v>
      </c>
      <c r="C265" s="46" t="s">
        <v>2229</v>
      </c>
      <c r="D265" s="45">
        <v>534</v>
      </c>
      <c r="E265" s="48"/>
    </row>
    <row r="266" spans="1:5" s="46" customFormat="1" ht="23.25" customHeight="1">
      <c r="A266" s="46">
        <v>50384</v>
      </c>
      <c r="B266" s="46" t="s">
        <v>44</v>
      </c>
      <c r="C266" s="46" t="s">
        <v>2230</v>
      </c>
      <c r="D266" s="45">
        <v>576</v>
      </c>
      <c r="E266" s="48"/>
    </row>
    <row r="267" spans="1:5" s="46" customFormat="1" ht="23.25" customHeight="1">
      <c r="A267" s="46">
        <v>50385</v>
      </c>
      <c r="B267" s="46" t="s">
        <v>2231</v>
      </c>
      <c r="C267" s="46" t="s">
        <v>2141</v>
      </c>
      <c r="D267" s="45">
        <v>567</v>
      </c>
      <c r="E267" s="48"/>
    </row>
    <row r="268" spans="1:5" s="46" customFormat="1" ht="23.25" customHeight="1">
      <c r="A268" s="46">
        <v>50386</v>
      </c>
      <c r="B268" s="46" t="s">
        <v>2232</v>
      </c>
      <c r="C268" s="46" t="s">
        <v>2233</v>
      </c>
      <c r="D268" s="45">
        <v>552</v>
      </c>
      <c r="E268" s="48"/>
    </row>
    <row r="269" spans="1:5" s="46" customFormat="1" ht="23.25" customHeight="1">
      <c r="A269" s="46">
        <v>50387</v>
      </c>
      <c r="B269" s="46" t="s">
        <v>2234</v>
      </c>
      <c r="C269" s="46" t="s">
        <v>2235</v>
      </c>
      <c r="D269" s="45">
        <v>575</v>
      </c>
      <c r="E269" s="48"/>
    </row>
    <row r="270" spans="1:5" s="46" customFormat="1" ht="23.25" customHeight="1">
      <c r="A270" s="46">
        <v>50388</v>
      </c>
      <c r="B270" s="46" t="s">
        <v>165</v>
      </c>
      <c r="C270" s="46" t="s">
        <v>2236</v>
      </c>
      <c r="D270" s="45">
        <v>526</v>
      </c>
      <c r="E270" s="48"/>
    </row>
    <row r="271" spans="1:5" s="46" customFormat="1" ht="23.25" customHeight="1">
      <c r="A271" s="46">
        <v>50389</v>
      </c>
      <c r="B271" s="46" t="s">
        <v>2237</v>
      </c>
      <c r="C271" s="46" t="s">
        <v>2238</v>
      </c>
      <c r="D271" s="45">
        <v>549</v>
      </c>
      <c r="E271" s="48"/>
    </row>
    <row r="272" spans="4:5" s="46" customFormat="1" ht="23.25" customHeight="1">
      <c r="D272" s="45"/>
      <c r="E272" s="48"/>
    </row>
    <row r="273" spans="2:5" s="46" customFormat="1" ht="23.25" customHeight="1">
      <c r="B273" s="46" t="s">
        <v>2239</v>
      </c>
      <c r="D273" s="45"/>
      <c r="E273" s="48"/>
    </row>
    <row r="274" spans="1:5" s="46" customFormat="1" ht="23.25" customHeight="1">
      <c r="A274" s="46">
        <v>50390</v>
      </c>
      <c r="B274" s="46" t="s">
        <v>2240</v>
      </c>
      <c r="C274" s="46" t="s">
        <v>2241</v>
      </c>
      <c r="D274" s="45">
        <v>542</v>
      </c>
      <c r="E274" s="48"/>
    </row>
    <row r="275" spans="1:5" s="46" customFormat="1" ht="23.25" customHeight="1">
      <c r="A275" s="46">
        <v>50391</v>
      </c>
      <c r="B275" s="46" t="s">
        <v>2242</v>
      </c>
      <c r="C275" s="46" t="s">
        <v>2243</v>
      </c>
      <c r="D275" s="45">
        <v>526</v>
      </c>
      <c r="E275" s="48"/>
    </row>
    <row r="276" spans="1:5" s="46" customFormat="1" ht="23.25" customHeight="1">
      <c r="A276" s="46">
        <v>50392</v>
      </c>
      <c r="B276" s="46" t="s">
        <v>2052</v>
      </c>
      <c r="C276" s="46" t="s">
        <v>2244</v>
      </c>
      <c r="D276" s="45">
        <v>519</v>
      </c>
      <c r="E276" s="48"/>
    </row>
    <row r="277" spans="1:5" s="46" customFormat="1" ht="23.25" customHeight="1">
      <c r="A277" s="46">
        <v>50393</v>
      </c>
      <c r="B277" s="46" t="s">
        <v>2245</v>
      </c>
      <c r="C277" s="46" t="s">
        <v>2246</v>
      </c>
      <c r="D277" s="45">
        <v>532</v>
      </c>
      <c r="E277" s="48"/>
    </row>
    <row r="278" spans="1:5" s="46" customFormat="1" ht="23.25" customHeight="1">
      <c r="A278" s="46">
        <v>50394</v>
      </c>
      <c r="B278" s="46" t="s">
        <v>2247</v>
      </c>
      <c r="C278" s="46" t="s">
        <v>2061</v>
      </c>
      <c r="D278" s="45">
        <v>538</v>
      </c>
      <c r="E278" s="48"/>
    </row>
    <row r="279" spans="1:5" s="46" customFormat="1" ht="23.25" customHeight="1">
      <c r="A279" s="46">
        <v>50395</v>
      </c>
      <c r="B279" s="46" t="s">
        <v>2248</v>
      </c>
      <c r="C279" s="46" t="s">
        <v>2249</v>
      </c>
      <c r="D279" s="45">
        <v>541</v>
      </c>
      <c r="E279" s="48"/>
    </row>
    <row r="280" spans="1:5" s="46" customFormat="1" ht="23.25" customHeight="1">
      <c r="A280" s="46">
        <v>50396</v>
      </c>
      <c r="B280" s="46" t="s">
        <v>2250</v>
      </c>
      <c r="C280" s="46" t="s">
        <v>2249</v>
      </c>
      <c r="D280" s="45">
        <v>536</v>
      </c>
      <c r="E280" s="48"/>
    </row>
    <row r="281" spans="1:5" s="46" customFormat="1" ht="23.25" customHeight="1">
      <c r="A281" s="46">
        <v>50397</v>
      </c>
      <c r="B281" s="46" t="s">
        <v>2251</v>
      </c>
      <c r="C281" s="46" t="s">
        <v>2252</v>
      </c>
      <c r="D281" s="45">
        <v>534</v>
      </c>
      <c r="E281" s="48"/>
    </row>
    <row r="282" spans="1:5" s="46" customFormat="1" ht="23.25" customHeight="1">
      <c r="A282" s="46">
        <v>50398</v>
      </c>
      <c r="B282" s="46" t="s">
        <v>2253</v>
      </c>
      <c r="C282" s="46" t="s">
        <v>2254</v>
      </c>
      <c r="D282" s="45">
        <v>534</v>
      </c>
      <c r="E282" s="48"/>
    </row>
    <row r="283" spans="1:5" s="46" customFormat="1" ht="23.25" customHeight="1">
      <c r="A283" s="46">
        <v>50399</v>
      </c>
      <c r="B283" s="46" t="s">
        <v>247</v>
      </c>
      <c r="C283" s="46" t="s">
        <v>2255</v>
      </c>
      <c r="D283" s="45">
        <v>537</v>
      </c>
      <c r="E283" s="48"/>
    </row>
    <row r="284" spans="1:5" s="46" customFormat="1" ht="23.25" customHeight="1">
      <c r="A284" s="46">
        <v>50400</v>
      </c>
      <c r="B284" s="46" t="s">
        <v>1572</v>
      </c>
      <c r="C284" s="46" t="s">
        <v>2256</v>
      </c>
      <c r="D284" s="45">
        <v>553</v>
      </c>
      <c r="E284" s="48"/>
    </row>
    <row r="285" spans="1:5" s="46" customFormat="1" ht="23.25" customHeight="1">
      <c r="A285" s="46">
        <v>50401</v>
      </c>
      <c r="B285" s="46" t="s">
        <v>2257</v>
      </c>
      <c r="C285" s="46" t="s">
        <v>2258</v>
      </c>
      <c r="D285" s="45">
        <v>526</v>
      </c>
      <c r="E285" s="48"/>
    </row>
    <row r="286" spans="1:5" s="46" customFormat="1" ht="23.25" customHeight="1">
      <c r="A286" s="46">
        <v>50402</v>
      </c>
      <c r="B286" s="46" t="s">
        <v>2259</v>
      </c>
      <c r="C286" s="46" t="s">
        <v>2058</v>
      </c>
      <c r="D286" s="45">
        <v>521</v>
      </c>
      <c r="E286" s="48"/>
    </row>
    <row r="287" spans="1:5" s="46" customFormat="1" ht="23.25" customHeight="1">
      <c r="A287" s="46">
        <v>50403</v>
      </c>
      <c r="B287" s="46" t="s">
        <v>101</v>
      </c>
      <c r="C287" s="46" t="s">
        <v>1956</v>
      </c>
      <c r="D287" s="45">
        <v>523</v>
      </c>
      <c r="E287" s="48"/>
    </row>
    <row r="288" spans="1:5" s="46" customFormat="1" ht="23.25" customHeight="1">
      <c r="A288" s="46">
        <v>50404</v>
      </c>
      <c r="B288" s="46" t="s">
        <v>2154</v>
      </c>
      <c r="C288" s="46" t="s">
        <v>1322</v>
      </c>
      <c r="D288" s="45">
        <v>513</v>
      </c>
      <c r="E288" s="48"/>
    </row>
    <row r="289" spans="1:5" s="46" customFormat="1" ht="23.25" customHeight="1">
      <c r="A289" s="46">
        <v>50405</v>
      </c>
      <c r="B289" s="46" t="s">
        <v>2011</v>
      </c>
      <c r="C289" s="46" t="s">
        <v>2260</v>
      </c>
      <c r="D289" s="45">
        <v>546</v>
      </c>
      <c r="E289" s="48"/>
    </row>
    <row r="290" spans="1:5" s="46" customFormat="1" ht="23.25" customHeight="1">
      <c r="A290" s="46">
        <v>50406</v>
      </c>
      <c r="B290" s="46" t="s">
        <v>2261</v>
      </c>
      <c r="C290" s="46" t="s">
        <v>2262</v>
      </c>
      <c r="D290" s="45" t="s">
        <v>534</v>
      </c>
      <c r="E290" s="48"/>
    </row>
    <row r="291" spans="1:5" s="46" customFormat="1" ht="23.25" customHeight="1">
      <c r="A291" s="46">
        <v>50407</v>
      </c>
      <c r="B291" s="46" t="s">
        <v>59</v>
      </c>
      <c r="C291" s="46" t="s">
        <v>2263</v>
      </c>
      <c r="D291" s="45">
        <v>534</v>
      </c>
      <c r="E291" s="48"/>
    </row>
    <row r="292" spans="1:5" s="46" customFormat="1" ht="23.25" customHeight="1">
      <c r="A292" s="46">
        <v>50408</v>
      </c>
      <c r="B292" s="46" t="s">
        <v>2264</v>
      </c>
      <c r="C292" s="46" t="s">
        <v>2212</v>
      </c>
      <c r="D292" s="45">
        <v>531</v>
      </c>
      <c r="E292" s="48"/>
    </row>
    <row r="293" spans="1:5" s="46" customFormat="1" ht="23.25" customHeight="1">
      <c r="A293" s="46">
        <v>50409</v>
      </c>
      <c r="B293" s="46" t="s">
        <v>2265</v>
      </c>
      <c r="C293" s="46" t="s">
        <v>2266</v>
      </c>
      <c r="D293" s="45">
        <v>557</v>
      </c>
      <c r="E293" s="48"/>
    </row>
    <row r="294" spans="1:5" s="46" customFormat="1" ht="23.25" customHeight="1">
      <c r="A294" s="46">
        <v>50410</v>
      </c>
      <c r="B294" s="46" t="s">
        <v>1574</v>
      </c>
      <c r="C294" s="46" t="s">
        <v>2164</v>
      </c>
      <c r="D294" s="45">
        <v>533</v>
      </c>
      <c r="E294" s="48"/>
    </row>
    <row r="295" spans="1:5" s="46" customFormat="1" ht="23.25" customHeight="1">
      <c r="A295" s="46">
        <v>50411</v>
      </c>
      <c r="B295" s="46" t="s">
        <v>2267</v>
      </c>
      <c r="C295" s="46" t="s">
        <v>2268</v>
      </c>
      <c r="D295" s="45">
        <v>546</v>
      </c>
      <c r="E295" s="48"/>
    </row>
    <row r="296" spans="1:5" s="46" customFormat="1" ht="23.25" customHeight="1">
      <c r="A296" s="46">
        <v>50412</v>
      </c>
      <c r="B296" s="46" t="s">
        <v>2269</v>
      </c>
      <c r="C296" s="46" t="s">
        <v>2270</v>
      </c>
      <c r="D296" s="45">
        <v>548</v>
      </c>
      <c r="E296" s="48"/>
    </row>
    <row r="297" spans="1:5" s="46" customFormat="1" ht="23.25" customHeight="1">
      <c r="A297" s="46">
        <v>50413</v>
      </c>
      <c r="B297" s="46" t="s">
        <v>2271</v>
      </c>
      <c r="C297" s="46" t="s">
        <v>2272</v>
      </c>
      <c r="D297" s="45">
        <v>559</v>
      </c>
      <c r="E297" s="48"/>
    </row>
    <row r="298" spans="1:5" s="46" customFormat="1" ht="23.25" customHeight="1">
      <c r="A298" s="46">
        <v>50414</v>
      </c>
      <c r="B298" s="46" t="s">
        <v>1547</v>
      </c>
      <c r="C298" s="46" t="s">
        <v>2272</v>
      </c>
      <c r="D298" s="45">
        <v>550</v>
      </c>
      <c r="E298" s="48"/>
    </row>
    <row r="299" spans="1:5" s="46" customFormat="1" ht="23.25" customHeight="1">
      <c r="A299" s="46">
        <v>50416</v>
      </c>
      <c r="B299" s="46" t="s">
        <v>2082</v>
      </c>
      <c r="C299" s="46" t="s">
        <v>2273</v>
      </c>
      <c r="D299" s="45">
        <v>570</v>
      </c>
      <c r="E299" s="48"/>
    </row>
    <row r="300" spans="1:5" s="46" customFormat="1" ht="23.25" customHeight="1">
      <c r="A300" s="46">
        <v>50417</v>
      </c>
      <c r="B300" s="46" t="s">
        <v>1974</v>
      </c>
      <c r="C300" s="46" t="s">
        <v>2274</v>
      </c>
      <c r="D300" s="45">
        <v>548</v>
      </c>
      <c r="E300" s="48"/>
    </row>
    <row r="301" spans="1:5" s="46" customFormat="1" ht="23.25" customHeight="1">
      <c r="A301" s="46">
        <v>50419</v>
      </c>
      <c r="B301" s="46" t="s">
        <v>2275</v>
      </c>
      <c r="C301" s="46" t="s">
        <v>2276</v>
      </c>
      <c r="D301" s="45" t="s">
        <v>534</v>
      </c>
      <c r="E301" s="48"/>
    </row>
    <row r="302" spans="1:5" s="46" customFormat="1" ht="23.25" customHeight="1">
      <c r="A302" s="46">
        <v>50420</v>
      </c>
      <c r="B302" s="46" t="s">
        <v>43</v>
      </c>
      <c r="C302" s="46" t="s">
        <v>2277</v>
      </c>
      <c r="D302" s="45">
        <v>536</v>
      </c>
      <c r="E302" s="48"/>
    </row>
    <row r="303" spans="1:5" s="46" customFormat="1" ht="23.25" customHeight="1">
      <c r="A303" s="46">
        <v>50421</v>
      </c>
      <c r="B303" s="46" t="s">
        <v>2248</v>
      </c>
      <c r="C303" s="46" t="s">
        <v>2110</v>
      </c>
      <c r="D303" s="45">
        <v>554</v>
      </c>
      <c r="E303" s="48"/>
    </row>
    <row r="304" spans="1:5" s="46" customFormat="1" ht="23.25" customHeight="1">
      <c r="A304" s="46">
        <v>50422</v>
      </c>
      <c r="B304" s="46" t="s">
        <v>1974</v>
      </c>
      <c r="C304" s="46" t="s">
        <v>2110</v>
      </c>
      <c r="D304" s="45" t="s">
        <v>534</v>
      </c>
      <c r="E304" s="48"/>
    </row>
    <row r="305" spans="1:5" s="46" customFormat="1" ht="23.25" customHeight="1">
      <c r="A305" s="46">
        <v>50423</v>
      </c>
      <c r="B305" s="46" t="s">
        <v>2278</v>
      </c>
      <c r="C305" s="46" t="s">
        <v>2279</v>
      </c>
      <c r="D305" s="45">
        <v>549</v>
      </c>
      <c r="E305" s="48"/>
    </row>
    <row r="306" spans="1:5" s="46" customFormat="1" ht="23.25" customHeight="1">
      <c r="A306" s="46">
        <v>50424</v>
      </c>
      <c r="B306" s="46" t="s">
        <v>2280</v>
      </c>
      <c r="C306" s="46" t="s">
        <v>2281</v>
      </c>
      <c r="D306" s="45">
        <v>539</v>
      </c>
      <c r="E306" s="48"/>
    </row>
    <row r="307" spans="4:5" s="46" customFormat="1" ht="23.25" customHeight="1">
      <c r="D307" s="45"/>
      <c r="E307" s="48"/>
    </row>
    <row r="308" spans="2:5" s="46" customFormat="1" ht="23.25" customHeight="1">
      <c r="B308" s="46" t="s">
        <v>2282</v>
      </c>
      <c r="D308" s="45"/>
      <c r="E308" s="48"/>
    </row>
    <row r="309" spans="1:5" s="46" customFormat="1" ht="23.25" customHeight="1">
      <c r="A309" s="46">
        <v>50425</v>
      </c>
      <c r="B309" s="46" t="s">
        <v>2047</v>
      </c>
      <c r="C309" s="46" t="s">
        <v>2283</v>
      </c>
      <c r="D309" s="45" t="s">
        <v>1055</v>
      </c>
      <c r="E309" s="48"/>
    </row>
    <row r="310" spans="1:5" s="46" customFormat="1" ht="23.25" customHeight="1">
      <c r="A310" s="46">
        <v>50426</v>
      </c>
      <c r="B310" s="46" t="s">
        <v>2284</v>
      </c>
      <c r="C310" s="46" t="s">
        <v>2285</v>
      </c>
      <c r="D310" s="45" t="s">
        <v>534</v>
      </c>
      <c r="E310" s="48"/>
    </row>
    <row r="311" spans="1:5" s="46" customFormat="1" ht="23.25" customHeight="1">
      <c r="A311" s="46">
        <v>50427</v>
      </c>
      <c r="B311" s="46" t="s">
        <v>2286</v>
      </c>
      <c r="C311" s="46" t="s">
        <v>1436</v>
      </c>
      <c r="D311" s="45" t="s">
        <v>1055</v>
      </c>
      <c r="E311" s="48"/>
    </row>
    <row r="312" spans="1:5" s="46" customFormat="1" ht="23.25" customHeight="1">
      <c r="A312" s="46">
        <v>50428</v>
      </c>
      <c r="B312" s="46" t="s">
        <v>1823</v>
      </c>
      <c r="C312" s="46" t="s">
        <v>218</v>
      </c>
      <c r="D312" s="45">
        <v>512</v>
      </c>
      <c r="E312" s="48"/>
    </row>
    <row r="313" spans="1:5" s="46" customFormat="1" ht="23.25" customHeight="1">
      <c r="A313" s="46">
        <v>50429</v>
      </c>
      <c r="B313" s="46" t="s">
        <v>161</v>
      </c>
      <c r="C313" s="46" t="s">
        <v>62</v>
      </c>
      <c r="D313" s="45">
        <v>540</v>
      </c>
      <c r="E313" s="48"/>
    </row>
    <row r="314" spans="1:5" s="46" customFormat="1" ht="23.25" customHeight="1">
      <c r="A314" s="46">
        <v>50430</v>
      </c>
      <c r="B314" s="46" t="s">
        <v>2287</v>
      </c>
      <c r="C314" s="46" t="s">
        <v>156</v>
      </c>
      <c r="D314" s="45">
        <v>535</v>
      </c>
      <c r="E314" s="48"/>
    </row>
    <row r="315" spans="1:5" s="46" customFormat="1" ht="23.25" customHeight="1">
      <c r="A315" s="46">
        <v>50431</v>
      </c>
      <c r="B315" s="46" t="s">
        <v>79</v>
      </c>
      <c r="C315" s="46" t="s">
        <v>2288</v>
      </c>
      <c r="D315" s="45">
        <v>535</v>
      </c>
      <c r="E315" s="48"/>
    </row>
    <row r="316" spans="1:5" s="46" customFormat="1" ht="23.25" customHeight="1">
      <c r="A316" s="46">
        <v>50432</v>
      </c>
      <c r="B316" s="46" t="s">
        <v>153</v>
      </c>
      <c r="C316" s="46" t="s">
        <v>39</v>
      </c>
      <c r="D316" s="45">
        <v>529</v>
      </c>
      <c r="E316" s="48"/>
    </row>
    <row r="317" spans="1:5" s="46" customFormat="1" ht="23.25" customHeight="1">
      <c r="A317" s="46">
        <v>50433</v>
      </c>
      <c r="B317" s="46" t="s">
        <v>61</v>
      </c>
      <c r="C317" s="46" t="s">
        <v>51</v>
      </c>
      <c r="D317" s="45">
        <v>532</v>
      </c>
      <c r="E317" s="48"/>
    </row>
    <row r="318" spans="1:5" s="46" customFormat="1" ht="23.25" customHeight="1">
      <c r="A318" s="46">
        <v>50434</v>
      </c>
      <c r="B318" s="46" t="s">
        <v>43</v>
      </c>
      <c r="C318" s="46" t="s">
        <v>2289</v>
      </c>
      <c r="D318" s="45" t="s">
        <v>1055</v>
      </c>
      <c r="E318" s="48"/>
    </row>
    <row r="319" spans="1:5" s="46" customFormat="1" ht="23.25" customHeight="1">
      <c r="A319" s="46">
        <v>50435</v>
      </c>
      <c r="B319" s="46" t="s">
        <v>2290</v>
      </c>
      <c r="C319" s="46" t="s">
        <v>2291</v>
      </c>
      <c r="D319" s="45">
        <v>537</v>
      </c>
      <c r="E319" s="48"/>
    </row>
    <row r="320" spans="1:5" s="46" customFormat="1" ht="23.25" customHeight="1">
      <c r="A320" s="46">
        <v>50436</v>
      </c>
      <c r="B320" s="46" t="s">
        <v>2292</v>
      </c>
      <c r="C320" s="46" t="s">
        <v>80</v>
      </c>
      <c r="D320" s="45">
        <v>534</v>
      </c>
      <c r="E320" s="48"/>
    </row>
    <row r="321" spans="1:5" s="46" customFormat="1" ht="23.25" customHeight="1">
      <c r="A321" s="46">
        <v>50437</v>
      </c>
      <c r="B321" s="46" t="s">
        <v>1508</v>
      </c>
      <c r="C321" s="46" t="s">
        <v>2293</v>
      </c>
      <c r="D321" s="45">
        <v>523</v>
      </c>
      <c r="E321" s="48"/>
    </row>
    <row r="322" spans="1:5" s="46" customFormat="1" ht="23.25" customHeight="1">
      <c r="A322" s="46">
        <v>50438</v>
      </c>
      <c r="B322" s="46" t="s">
        <v>1517</v>
      </c>
      <c r="C322" s="46" t="s">
        <v>219</v>
      </c>
      <c r="D322" s="45" t="s">
        <v>1055</v>
      </c>
      <c r="E322" s="48"/>
    </row>
    <row r="323" spans="1:5" s="46" customFormat="1" ht="23.25" customHeight="1">
      <c r="A323" s="46">
        <v>50439</v>
      </c>
      <c r="B323" s="46" t="s">
        <v>220</v>
      </c>
      <c r="C323" s="46" t="s">
        <v>5</v>
      </c>
      <c r="D323" s="45" t="s">
        <v>1055</v>
      </c>
      <c r="E323" s="48"/>
    </row>
    <row r="324" spans="1:5" s="46" customFormat="1" ht="23.25" customHeight="1">
      <c r="A324" s="46">
        <v>50440</v>
      </c>
      <c r="B324" s="46" t="s">
        <v>1295</v>
      </c>
      <c r="C324" s="46" t="s">
        <v>157</v>
      </c>
      <c r="D324" s="45" t="s">
        <v>534</v>
      </c>
      <c r="E324" s="48"/>
    </row>
    <row r="325" spans="1:5" s="46" customFormat="1" ht="23.25" customHeight="1">
      <c r="A325" s="46">
        <v>50441</v>
      </c>
      <c r="B325" s="46" t="s">
        <v>221</v>
      </c>
      <c r="C325" s="46" t="s">
        <v>250</v>
      </c>
      <c r="D325" s="45" t="s">
        <v>1055</v>
      </c>
      <c r="E325" s="48"/>
    </row>
    <row r="326" spans="1:5" s="46" customFormat="1" ht="23.25" customHeight="1">
      <c r="A326" s="46">
        <v>50442</v>
      </c>
      <c r="B326" s="46" t="s">
        <v>222</v>
      </c>
      <c r="C326" s="46" t="s">
        <v>223</v>
      </c>
      <c r="D326" s="45" t="s">
        <v>1055</v>
      </c>
      <c r="E326" s="48"/>
    </row>
    <row r="327" spans="1:5" s="46" customFormat="1" ht="23.25" customHeight="1">
      <c r="A327" s="46">
        <v>50443</v>
      </c>
      <c r="B327" s="46" t="s">
        <v>2294</v>
      </c>
      <c r="C327" s="46" t="s">
        <v>2295</v>
      </c>
      <c r="D327" s="45" t="s">
        <v>1067</v>
      </c>
      <c r="E327" s="48"/>
    </row>
    <row r="328" spans="1:5" s="46" customFormat="1" ht="23.25" customHeight="1">
      <c r="A328" s="46">
        <v>50444</v>
      </c>
      <c r="B328" s="46" t="s">
        <v>212</v>
      </c>
      <c r="C328" s="46" t="s">
        <v>2296</v>
      </c>
      <c r="D328" s="45" t="s">
        <v>534</v>
      </c>
      <c r="E328" s="48"/>
    </row>
    <row r="329" spans="1:5" s="46" customFormat="1" ht="23.25" customHeight="1">
      <c r="A329" s="46">
        <v>50445</v>
      </c>
      <c r="B329" s="46" t="s">
        <v>224</v>
      </c>
      <c r="C329" s="46" t="s">
        <v>2297</v>
      </c>
      <c r="D329" s="45" t="s">
        <v>1055</v>
      </c>
      <c r="E329" s="48"/>
    </row>
    <row r="330" spans="1:5" s="46" customFormat="1" ht="23.25" customHeight="1">
      <c r="A330" s="46">
        <v>50446</v>
      </c>
      <c r="B330" s="46" t="s">
        <v>225</v>
      </c>
      <c r="C330" s="46" t="s">
        <v>1403</v>
      </c>
      <c r="D330" s="45" t="s">
        <v>534</v>
      </c>
      <c r="E330" s="48"/>
    </row>
    <row r="331" spans="1:5" s="46" customFormat="1" ht="23.25" customHeight="1">
      <c r="A331" s="46">
        <v>50447</v>
      </c>
      <c r="B331" s="46" t="s">
        <v>226</v>
      </c>
      <c r="C331" s="46" t="s">
        <v>2298</v>
      </c>
      <c r="D331" s="45" t="s">
        <v>1055</v>
      </c>
      <c r="E331" s="48"/>
    </row>
    <row r="332" spans="1:5" s="46" customFormat="1" ht="23.25" customHeight="1">
      <c r="A332" s="46">
        <v>50448</v>
      </c>
      <c r="B332" s="46" t="s">
        <v>227</v>
      </c>
      <c r="C332" s="46" t="s">
        <v>228</v>
      </c>
      <c r="D332" s="45" t="s">
        <v>1055</v>
      </c>
      <c r="E332" s="48"/>
    </row>
    <row r="333" spans="1:5" s="46" customFormat="1" ht="23.25" customHeight="1">
      <c r="A333" s="46">
        <v>50449</v>
      </c>
      <c r="B333" s="46" t="s">
        <v>220</v>
      </c>
      <c r="C333" s="46" t="s">
        <v>1247</v>
      </c>
      <c r="D333" s="45">
        <v>528</v>
      </c>
      <c r="E333" s="48"/>
    </row>
    <row r="334" spans="1:5" s="46" customFormat="1" ht="23.25" customHeight="1">
      <c r="A334" s="46">
        <v>50450</v>
      </c>
      <c r="B334" s="46" t="s">
        <v>2299</v>
      </c>
      <c r="C334" s="46" t="s">
        <v>229</v>
      </c>
      <c r="D334" s="45" t="s">
        <v>1055</v>
      </c>
      <c r="E334" s="48"/>
    </row>
    <row r="335" spans="1:5" s="46" customFormat="1" ht="23.25" customHeight="1">
      <c r="A335" s="46">
        <v>50451</v>
      </c>
      <c r="B335" s="46" t="s">
        <v>1350</v>
      </c>
      <c r="C335" s="46" t="s">
        <v>230</v>
      </c>
      <c r="D335" s="45" t="s">
        <v>1055</v>
      </c>
      <c r="E335" s="48"/>
    </row>
    <row r="336" spans="1:5" s="46" customFormat="1" ht="23.25" customHeight="1">
      <c r="A336" s="46">
        <v>50452</v>
      </c>
      <c r="B336" s="46" t="s">
        <v>2300</v>
      </c>
      <c r="C336" s="46" t="s">
        <v>179</v>
      </c>
      <c r="D336" s="45" t="s">
        <v>1055</v>
      </c>
      <c r="E336" s="48"/>
    </row>
    <row r="337" spans="1:5" s="46" customFormat="1" ht="23.25" customHeight="1">
      <c r="A337" s="46">
        <v>50453</v>
      </c>
      <c r="B337" s="46" t="s">
        <v>231</v>
      </c>
      <c r="C337" s="46" t="s">
        <v>2301</v>
      </c>
      <c r="D337" s="45" t="s">
        <v>1057</v>
      </c>
      <c r="E337" s="48"/>
    </row>
    <row r="338" spans="1:5" s="46" customFormat="1" ht="23.25" customHeight="1">
      <c r="A338" s="46">
        <v>50454</v>
      </c>
      <c r="B338" s="46" t="s">
        <v>1482</v>
      </c>
      <c r="C338" s="46" t="s">
        <v>57</v>
      </c>
      <c r="D338" s="45" t="s">
        <v>534</v>
      </c>
      <c r="E338" s="48"/>
    </row>
    <row r="339" spans="4:5" s="46" customFormat="1" ht="23.25" customHeight="1">
      <c r="D339" s="45"/>
      <c r="E339" s="48"/>
    </row>
    <row r="340" spans="2:5" s="46" customFormat="1" ht="23.25" customHeight="1">
      <c r="B340" s="46" t="s">
        <v>2302</v>
      </c>
      <c r="D340" s="45"/>
      <c r="E340" s="48"/>
    </row>
    <row r="341" spans="1:5" s="46" customFormat="1" ht="23.25" customHeight="1">
      <c r="A341" s="46">
        <v>50455</v>
      </c>
      <c r="B341" s="46" t="s">
        <v>43</v>
      </c>
      <c r="C341" s="46" t="s">
        <v>2303</v>
      </c>
      <c r="D341" s="45">
        <v>552</v>
      </c>
      <c r="E341" s="48"/>
    </row>
    <row r="342" spans="1:5" s="46" customFormat="1" ht="23.25" customHeight="1">
      <c r="A342" s="46">
        <v>50456</v>
      </c>
      <c r="B342" s="46" t="s">
        <v>161</v>
      </c>
      <c r="C342" s="46" t="s">
        <v>2304</v>
      </c>
      <c r="D342" s="45">
        <v>553</v>
      </c>
      <c r="E342" s="48"/>
    </row>
    <row r="343" spans="1:5" s="46" customFormat="1" ht="23.25" customHeight="1">
      <c r="A343" s="46">
        <v>50457</v>
      </c>
      <c r="B343" s="46" t="s">
        <v>2305</v>
      </c>
      <c r="C343" s="46" t="s">
        <v>49</v>
      </c>
      <c r="D343" s="45">
        <v>574</v>
      </c>
      <c r="E343" s="48"/>
    </row>
    <row r="344" spans="1:5" s="46" customFormat="1" ht="23.25" customHeight="1">
      <c r="A344" s="46">
        <v>50458</v>
      </c>
      <c r="B344" s="46" t="s">
        <v>1</v>
      </c>
      <c r="C344" s="46" t="s">
        <v>15</v>
      </c>
      <c r="D344" s="45">
        <v>586</v>
      </c>
      <c r="E344" s="48"/>
    </row>
    <row r="345" spans="1:5" s="46" customFormat="1" ht="23.25" customHeight="1">
      <c r="A345" s="46">
        <v>50459</v>
      </c>
      <c r="B345" s="46" t="s">
        <v>103</v>
      </c>
      <c r="C345" s="46" t="s">
        <v>168</v>
      </c>
      <c r="D345" s="45">
        <v>536</v>
      </c>
      <c r="E345" s="48"/>
    </row>
    <row r="346" spans="1:5" s="46" customFormat="1" ht="23.25" customHeight="1">
      <c r="A346" s="46">
        <v>50460</v>
      </c>
      <c r="B346" s="46" t="s">
        <v>25</v>
      </c>
      <c r="C346" s="46" t="s">
        <v>15</v>
      </c>
      <c r="D346" s="45">
        <v>554</v>
      </c>
      <c r="E346" s="48"/>
    </row>
    <row r="347" spans="1:5" s="46" customFormat="1" ht="23.25" customHeight="1">
      <c r="A347" s="46">
        <v>50461</v>
      </c>
      <c r="B347" s="46" t="s">
        <v>47</v>
      </c>
      <c r="C347" s="46" t="s">
        <v>2306</v>
      </c>
      <c r="D347" s="45">
        <v>582</v>
      </c>
      <c r="E347" s="48"/>
    </row>
    <row r="348" spans="1:5" s="46" customFormat="1" ht="23.25" customHeight="1">
      <c r="A348" s="46">
        <v>50462</v>
      </c>
      <c r="B348" s="46" t="s">
        <v>111</v>
      </c>
      <c r="C348" s="46" t="s">
        <v>2307</v>
      </c>
      <c r="D348" s="45">
        <v>559</v>
      </c>
      <c r="E348" s="48"/>
    </row>
    <row r="349" spans="1:5" s="46" customFormat="1" ht="23.25" customHeight="1">
      <c r="A349" s="46">
        <v>50463</v>
      </c>
      <c r="B349" s="46" t="s">
        <v>2308</v>
      </c>
      <c r="C349" s="46" t="s">
        <v>1249</v>
      </c>
      <c r="D349" s="45">
        <v>565</v>
      </c>
      <c r="E349" s="48"/>
    </row>
    <row r="350" spans="1:5" s="46" customFormat="1" ht="23.25" customHeight="1">
      <c r="A350" s="46">
        <v>50464</v>
      </c>
      <c r="B350" s="46" t="s">
        <v>2309</v>
      </c>
      <c r="C350" s="46" t="s">
        <v>1916</v>
      </c>
      <c r="D350" s="45">
        <v>546</v>
      </c>
      <c r="E350" s="48"/>
    </row>
    <row r="351" spans="1:5" s="46" customFormat="1" ht="23.25" customHeight="1">
      <c r="A351" s="46">
        <v>50465</v>
      </c>
      <c r="B351" s="46" t="s">
        <v>1126</v>
      </c>
      <c r="C351" s="46" t="s">
        <v>2310</v>
      </c>
      <c r="D351" s="45">
        <v>586</v>
      </c>
      <c r="E351" s="48"/>
    </row>
    <row r="352" spans="1:5" s="46" customFormat="1" ht="23.25" customHeight="1">
      <c r="A352" s="46">
        <v>50466</v>
      </c>
      <c r="B352" s="46" t="s">
        <v>2311</v>
      </c>
      <c r="C352" s="46" t="s">
        <v>120</v>
      </c>
      <c r="D352" s="45">
        <v>554</v>
      </c>
      <c r="E352" s="48"/>
    </row>
    <row r="353" spans="1:5" s="46" customFormat="1" ht="23.25" customHeight="1">
      <c r="A353" s="46">
        <v>50467</v>
      </c>
      <c r="B353" s="46" t="s">
        <v>79</v>
      </c>
      <c r="C353" s="46" t="s">
        <v>169</v>
      </c>
      <c r="D353" s="45">
        <v>553</v>
      </c>
      <c r="E353" s="48"/>
    </row>
    <row r="354" spans="1:5" s="46" customFormat="1" ht="23.25" customHeight="1">
      <c r="A354" s="46">
        <v>50468</v>
      </c>
      <c r="B354" s="46" t="s">
        <v>1691</v>
      </c>
      <c r="C354" s="46" t="s">
        <v>2312</v>
      </c>
      <c r="D354" s="45" t="s">
        <v>1055</v>
      </c>
      <c r="E354" s="48"/>
    </row>
    <row r="355" spans="1:5" s="46" customFormat="1" ht="23.25" customHeight="1">
      <c r="A355" s="46">
        <v>50469</v>
      </c>
      <c r="B355" s="46" t="s">
        <v>2313</v>
      </c>
      <c r="C355" s="46" t="s">
        <v>64</v>
      </c>
      <c r="D355" s="45" t="s">
        <v>1055</v>
      </c>
      <c r="E355" s="48"/>
    </row>
    <row r="356" spans="1:5" s="46" customFormat="1" ht="23.25" customHeight="1">
      <c r="A356" s="46">
        <v>50470</v>
      </c>
      <c r="B356" s="46" t="s">
        <v>122</v>
      </c>
      <c r="C356" s="46" t="s">
        <v>2314</v>
      </c>
      <c r="D356" s="45">
        <v>512</v>
      </c>
      <c r="E356" s="48"/>
    </row>
    <row r="357" spans="1:5" s="46" customFormat="1" ht="23.25" customHeight="1">
      <c r="A357" s="46">
        <v>50471</v>
      </c>
      <c r="B357" s="46" t="s">
        <v>2315</v>
      </c>
      <c r="C357" s="46" t="s">
        <v>45</v>
      </c>
      <c r="D357" s="45">
        <v>516</v>
      </c>
      <c r="E357" s="48"/>
    </row>
    <row r="358" spans="1:5" s="46" customFormat="1" ht="23.25" customHeight="1">
      <c r="A358" s="46">
        <v>50472</v>
      </c>
      <c r="B358" s="46" t="s">
        <v>68</v>
      </c>
      <c r="C358" s="46" t="s">
        <v>1087</v>
      </c>
      <c r="D358" s="45" t="s">
        <v>1307</v>
      </c>
      <c r="E358" s="48"/>
    </row>
    <row r="359" spans="1:5" s="46" customFormat="1" ht="23.25" customHeight="1">
      <c r="A359" s="46">
        <v>50473</v>
      </c>
      <c r="B359" s="46" t="s">
        <v>103</v>
      </c>
      <c r="C359" s="46" t="s">
        <v>1084</v>
      </c>
      <c r="D359" s="45" t="s">
        <v>1055</v>
      </c>
      <c r="E359" s="48"/>
    </row>
    <row r="360" spans="1:5" s="46" customFormat="1" ht="23.25" customHeight="1">
      <c r="A360" s="46">
        <v>50474</v>
      </c>
      <c r="B360" s="46" t="s">
        <v>151</v>
      </c>
      <c r="C360" s="46" t="s">
        <v>1168</v>
      </c>
      <c r="D360" s="45" t="s">
        <v>1051</v>
      </c>
      <c r="E360" s="48"/>
    </row>
    <row r="361" spans="1:5" s="46" customFormat="1" ht="23.25" customHeight="1">
      <c r="A361" s="46">
        <v>50475</v>
      </c>
      <c r="B361" s="46" t="s">
        <v>2316</v>
      </c>
      <c r="C361" s="46" t="s">
        <v>1437</v>
      </c>
      <c r="D361" s="45">
        <v>554</v>
      </c>
      <c r="E361" s="48"/>
    </row>
    <row r="362" spans="1:5" s="46" customFormat="1" ht="23.25" customHeight="1">
      <c r="A362" s="46">
        <v>50476</v>
      </c>
      <c r="B362" s="46" t="s">
        <v>2317</v>
      </c>
      <c r="C362" s="46" t="s">
        <v>2318</v>
      </c>
      <c r="D362" s="45" t="s">
        <v>1055</v>
      </c>
      <c r="E362" s="48"/>
    </row>
    <row r="363" spans="1:5" s="46" customFormat="1" ht="23.25" customHeight="1">
      <c r="A363" s="46">
        <v>50477</v>
      </c>
      <c r="B363" s="46" t="s">
        <v>44</v>
      </c>
      <c r="C363" s="46" t="s">
        <v>46</v>
      </c>
      <c r="D363" s="45">
        <v>535</v>
      </c>
      <c r="E363" s="48"/>
    </row>
    <row r="364" spans="1:5" s="46" customFormat="1" ht="23.25" customHeight="1">
      <c r="A364" s="46">
        <v>50478</v>
      </c>
      <c r="B364" s="46" t="s">
        <v>170</v>
      </c>
      <c r="C364" s="46" t="s">
        <v>1142</v>
      </c>
      <c r="D364" s="45">
        <v>521</v>
      </c>
      <c r="E364" s="48"/>
    </row>
    <row r="365" spans="1:5" s="46" customFormat="1" ht="23.25" customHeight="1">
      <c r="A365" s="46">
        <v>50479</v>
      </c>
      <c r="B365" s="46" t="s">
        <v>2319</v>
      </c>
      <c r="C365" s="46" t="s">
        <v>29</v>
      </c>
      <c r="D365" s="45">
        <v>520</v>
      </c>
      <c r="E365" s="48"/>
    </row>
    <row r="366" spans="1:5" s="46" customFormat="1" ht="23.25" customHeight="1">
      <c r="A366" s="46">
        <v>50480</v>
      </c>
      <c r="B366" s="46" t="s">
        <v>2320</v>
      </c>
      <c r="C366" s="46" t="s">
        <v>171</v>
      </c>
      <c r="D366" s="45">
        <v>555</v>
      </c>
      <c r="E366" s="48"/>
    </row>
    <row r="367" spans="1:5" s="46" customFormat="1" ht="23.25" customHeight="1">
      <c r="A367" s="46">
        <v>50481</v>
      </c>
      <c r="B367" s="46" t="s">
        <v>103</v>
      </c>
      <c r="C367" s="46" t="s">
        <v>172</v>
      </c>
      <c r="D367" s="45">
        <v>555</v>
      </c>
      <c r="E367" s="48"/>
    </row>
    <row r="368" spans="1:5" s="46" customFormat="1" ht="23.25" customHeight="1">
      <c r="A368" s="46">
        <v>50482</v>
      </c>
      <c r="B368" s="46" t="s">
        <v>36</v>
      </c>
      <c r="C368" s="46" t="s">
        <v>2321</v>
      </c>
      <c r="D368" s="45" t="s">
        <v>534</v>
      </c>
      <c r="E368" s="48"/>
    </row>
    <row r="369" spans="1:5" s="46" customFormat="1" ht="23.25" customHeight="1">
      <c r="A369" s="46">
        <v>50483</v>
      </c>
      <c r="B369" s="46" t="s">
        <v>103</v>
      </c>
      <c r="C369" s="46" t="s">
        <v>138</v>
      </c>
      <c r="D369" s="45" t="s">
        <v>534</v>
      </c>
      <c r="E369" s="48"/>
    </row>
    <row r="370" spans="1:5" s="46" customFormat="1" ht="23.25" customHeight="1">
      <c r="A370" s="46">
        <v>50484</v>
      </c>
      <c r="B370" s="46" t="s">
        <v>2322</v>
      </c>
      <c r="C370" s="46" t="s">
        <v>114</v>
      </c>
      <c r="D370" s="45" t="s">
        <v>534</v>
      </c>
      <c r="E370" s="48"/>
    </row>
    <row r="371" spans="1:5" s="46" customFormat="1" ht="23.25" customHeight="1">
      <c r="A371" s="46">
        <v>50485</v>
      </c>
      <c r="B371" s="46" t="s">
        <v>242</v>
      </c>
      <c r="C371" s="46" t="s">
        <v>80</v>
      </c>
      <c r="D371" s="45">
        <v>547</v>
      </c>
      <c r="E371" s="48"/>
    </row>
    <row r="372" spans="1:5" s="46" customFormat="1" ht="23.25" customHeight="1">
      <c r="A372" s="46">
        <v>50486</v>
      </c>
      <c r="B372" s="46" t="s">
        <v>101</v>
      </c>
      <c r="C372" s="46" t="s">
        <v>1140</v>
      </c>
      <c r="D372" s="45">
        <v>530</v>
      </c>
      <c r="E372" s="48"/>
    </row>
    <row r="373" spans="1:5" s="46" customFormat="1" ht="23.25" customHeight="1">
      <c r="A373" s="46">
        <v>50488</v>
      </c>
      <c r="B373" s="46" t="s">
        <v>2323</v>
      </c>
      <c r="C373" s="46" t="s">
        <v>45</v>
      </c>
      <c r="D373" s="45" t="s">
        <v>1055</v>
      </c>
      <c r="E373" s="48"/>
    </row>
    <row r="374" spans="1:5" s="46" customFormat="1" ht="23.25" customHeight="1">
      <c r="A374" s="46">
        <v>50489</v>
      </c>
      <c r="B374" s="46" t="s">
        <v>2324</v>
      </c>
      <c r="C374" s="46" t="s">
        <v>1459</v>
      </c>
      <c r="D374" s="45">
        <v>550</v>
      </c>
      <c r="E374" s="48"/>
    </row>
    <row r="375" spans="1:5" s="46" customFormat="1" ht="23.25" customHeight="1">
      <c r="A375" s="46">
        <v>50490</v>
      </c>
      <c r="B375" s="46" t="s">
        <v>2325</v>
      </c>
      <c r="C375" s="46" t="s">
        <v>2326</v>
      </c>
      <c r="D375" s="45" t="s">
        <v>534</v>
      </c>
      <c r="E375" s="48"/>
    </row>
    <row r="376" spans="1:5" s="46" customFormat="1" ht="23.25" customHeight="1">
      <c r="A376" s="46">
        <v>50491</v>
      </c>
      <c r="B376" s="46" t="s">
        <v>1259</v>
      </c>
      <c r="C376" s="46" t="s">
        <v>173</v>
      </c>
      <c r="D376" s="45" t="s">
        <v>534</v>
      </c>
      <c r="E376" s="48"/>
    </row>
    <row r="377" spans="1:5" s="46" customFormat="1" ht="23.25" customHeight="1">
      <c r="A377" s="46">
        <v>50492</v>
      </c>
      <c r="B377" s="46" t="s">
        <v>30</v>
      </c>
      <c r="C377" s="46" t="s">
        <v>1826</v>
      </c>
      <c r="D377" s="45">
        <v>521</v>
      </c>
      <c r="E377" s="48"/>
    </row>
    <row r="378" spans="1:5" s="46" customFormat="1" ht="23.25" customHeight="1">
      <c r="A378" s="46">
        <v>50493</v>
      </c>
      <c r="B378" s="46" t="s">
        <v>2327</v>
      </c>
      <c r="C378" s="46" t="s">
        <v>1437</v>
      </c>
      <c r="D378" s="45">
        <v>528</v>
      </c>
      <c r="E378" s="48"/>
    </row>
    <row r="379" spans="1:5" s="46" customFormat="1" ht="23.25" customHeight="1">
      <c r="A379" s="46">
        <v>50494</v>
      </c>
      <c r="B379" s="46" t="s">
        <v>79</v>
      </c>
      <c r="C379" s="46" t="s">
        <v>2328</v>
      </c>
      <c r="D379" s="45">
        <v>515</v>
      </c>
      <c r="E379" s="48"/>
    </row>
    <row r="380" spans="4:5" s="46" customFormat="1" ht="23.25" customHeight="1">
      <c r="D380" s="45"/>
      <c r="E380" s="48"/>
    </row>
    <row r="381" spans="2:5" s="46" customFormat="1" ht="23.25" customHeight="1">
      <c r="B381" s="46" t="s">
        <v>2329</v>
      </c>
      <c r="D381" s="45"/>
      <c r="E381" s="48"/>
    </row>
    <row r="382" spans="1:5" s="46" customFormat="1" ht="23.25" customHeight="1">
      <c r="A382" s="46">
        <v>50495</v>
      </c>
      <c r="B382" s="46" t="s">
        <v>44</v>
      </c>
      <c r="C382" s="46" t="s">
        <v>31</v>
      </c>
      <c r="D382" s="45">
        <v>547</v>
      </c>
      <c r="E382" s="48"/>
    </row>
    <row r="383" spans="1:5" s="46" customFormat="1" ht="23.25" customHeight="1">
      <c r="A383" s="46">
        <v>50496</v>
      </c>
      <c r="B383" s="46" t="s">
        <v>44</v>
      </c>
      <c r="C383" s="46" t="s">
        <v>2330</v>
      </c>
      <c r="D383" s="45">
        <v>541</v>
      </c>
      <c r="E383" s="48"/>
    </row>
    <row r="384" spans="1:5" s="46" customFormat="1" ht="23.25" customHeight="1">
      <c r="A384" s="46">
        <v>50497</v>
      </c>
      <c r="B384" s="46" t="s">
        <v>2331</v>
      </c>
      <c r="C384" s="46" t="s">
        <v>9</v>
      </c>
      <c r="D384" s="45">
        <v>535</v>
      </c>
      <c r="E384" s="48"/>
    </row>
    <row r="385" spans="1:5" s="46" customFormat="1" ht="23.25" customHeight="1">
      <c r="A385" s="46">
        <v>50498</v>
      </c>
      <c r="B385" s="46" t="s">
        <v>2332</v>
      </c>
      <c r="C385" s="46" t="s">
        <v>2333</v>
      </c>
      <c r="D385" s="45" t="s">
        <v>1057</v>
      </c>
      <c r="E385" s="48"/>
    </row>
    <row r="386" spans="1:5" s="46" customFormat="1" ht="23.25" customHeight="1">
      <c r="A386" s="46">
        <v>50499</v>
      </c>
      <c r="B386" s="46" t="s">
        <v>2334</v>
      </c>
      <c r="C386" s="46" t="s">
        <v>2335</v>
      </c>
      <c r="D386" s="45" t="s">
        <v>1057</v>
      </c>
      <c r="E386" s="48"/>
    </row>
    <row r="387" spans="1:5" s="46" customFormat="1" ht="23.25" customHeight="1">
      <c r="A387" s="46">
        <v>50500</v>
      </c>
      <c r="B387" s="46" t="s">
        <v>244</v>
      </c>
      <c r="C387" s="46" t="s">
        <v>53</v>
      </c>
      <c r="D387" s="45">
        <v>567</v>
      </c>
      <c r="E387" s="48"/>
    </row>
    <row r="388" spans="1:5" s="46" customFormat="1" ht="23.25" customHeight="1">
      <c r="A388" s="46">
        <v>50501</v>
      </c>
      <c r="B388" s="46" t="s">
        <v>2325</v>
      </c>
      <c r="C388" s="46" t="s">
        <v>1168</v>
      </c>
      <c r="D388" s="45">
        <v>567</v>
      </c>
      <c r="E388" s="48"/>
    </row>
    <row r="389" spans="1:5" s="46" customFormat="1" ht="23.25" customHeight="1">
      <c r="A389" s="46">
        <v>50504</v>
      </c>
      <c r="B389" s="46" t="s">
        <v>174</v>
      </c>
      <c r="C389" s="46" t="s">
        <v>102</v>
      </c>
      <c r="D389" s="45" t="s">
        <v>1057</v>
      </c>
      <c r="E389" s="48"/>
    </row>
    <row r="390" spans="1:5" s="46" customFormat="1" ht="23.25" customHeight="1">
      <c r="A390" s="46">
        <v>50505</v>
      </c>
      <c r="B390" s="46" t="s">
        <v>175</v>
      </c>
      <c r="C390" s="46" t="s">
        <v>2336</v>
      </c>
      <c r="D390" s="45" t="s">
        <v>1053</v>
      </c>
      <c r="E390" s="48"/>
    </row>
    <row r="391" spans="1:5" s="46" customFormat="1" ht="23.25" customHeight="1">
      <c r="A391" s="46">
        <v>50506</v>
      </c>
      <c r="B391" s="46" t="s">
        <v>2337</v>
      </c>
      <c r="C391" s="46" t="s">
        <v>1653</v>
      </c>
      <c r="D391" s="45" t="s">
        <v>1055</v>
      </c>
      <c r="E391" s="48"/>
    </row>
    <row r="392" spans="1:5" s="46" customFormat="1" ht="23.25" customHeight="1">
      <c r="A392" s="46">
        <v>50507</v>
      </c>
      <c r="B392" s="46" t="s">
        <v>2338</v>
      </c>
      <c r="C392" s="46" t="s">
        <v>2339</v>
      </c>
      <c r="D392" s="45" t="s">
        <v>1055</v>
      </c>
      <c r="E392" s="48"/>
    </row>
    <row r="393" spans="1:5" s="46" customFormat="1" ht="23.25" customHeight="1">
      <c r="A393" s="46">
        <v>50508</v>
      </c>
      <c r="B393" s="46" t="s">
        <v>2340</v>
      </c>
      <c r="C393" s="46" t="s">
        <v>2341</v>
      </c>
      <c r="D393" s="45" t="s">
        <v>1055</v>
      </c>
      <c r="E393" s="48"/>
    </row>
    <row r="394" spans="1:5" s="46" customFormat="1" ht="23.25" customHeight="1">
      <c r="A394" s="46">
        <v>50509</v>
      </c>
      <c r="B394" s="46" t="s">
        <v>1186</v>
      </c>
      <c r="C394" s="46" t="s">
        <v>176</v>
      </c>
      <c r="D394" s="45" t="s">
        <v>534</v>
      </c>
      <c r="E394" s="48"/>
    </row>
    <row r="395" spans="4:5" s="46" customFormat="1" ht="23.25" customHeight="1">
      <c r="D395" s="45"/>
      <c r="E395" s="48"/>
    </row>
    <row r="396" spans="2:5" s="46" customFormat="1" ht="23.25" customHeight="1">
      <c r="B396" s="46" t="s">
        <v>2342</v>
      </c>
      <c r="D396" s="45"/>
      <c r="E396" s="48"/>
    </row>
    <row r="397" spans="1:5" s="46" customFormat="1" ht="23.25" customHeight="1">
      <c r="A397" s="46">
        <v>50524</v>
      </c>
      <c r="B397" s="46" t="s">
        <v>149</v>
      </c>
      <c r="C397" s="46" t="s">
        <v>1973</v>
      </c>
      <c r="D397" s="45">
        <v>516</v>
      </c>
      <c r="E397" s="48"/>
    </row>
    <row r="398" spans="1:5" s="46" customFormat="1" ht="23.25" customHeight="1">
      <c r="A398" s="46">
        <v>50525</v>
      </c>
      <c r="B398" s="46" t="s">
        <v>79</v>
      </c>
      <c r="C398" s="46" t="s">
        <v>2343</v>
      </c>
      <c r="D398" s="45">
        <v>552</v>
      </c>
      <c r="E398" s="48"/>
    </row>
    <row r="399" spans="1:5" s="46" customFormat="1" ht="23.25" customHeight="1">
      <c r="A399" s="46">
        <v>50526</v>
      </c>
      <c r="B399" s="46" t="s">
        <v>139</v>
      </c>
      <c r="C399" s="46" t="s">
        <v>2000</v>
      </c>
      <c r="D399" s="45">
        <v>490</v>
      </c>
      <c r="E399" s="48"/>
    </row>
    <row r="400" spans="1:5" s="46" customFormat="1" ht="23.25" customHeight="1">
      <c r="A400" s="46">
        <v>50527</v>
      </c>
      <c r="B400" s="46" t="s">
        <v>150</v>
      </c>
      <c r="C400" s="46" t="s">
        <v>2344</v>
      </c>
      <c r="D400" s="45">
        <v>528</v>
      </c>
      <c r="E400" s="48"/>
    </row>
    <row r="401" spans="1:5" s="46" customFormat="1" ht="23.25" customHeight="1">
      <c r="A401" s="46">
        <v>50528</v>
      </c>
      <c r="B401" s="46" t="s">
        <v>25</v>
      </c>
      <c r="C401" s="46" t="s">
        <v>2345</v>
      </c>
      <c r="D401" s="45">
        <v>523</v>
      </c>
      <c r="E401" s="48"/>
    </row>
    <row r="402" spans="1:5" s="46" customFormat="1" ht="23.25" customHeight="1">
      <c r="A402" s="46">
        <v>50529</v>
      </c>
      <c r="B402" s="46" t="s">
        <v>68</v>
      </c>
      <c r="C402" s="46" t="s">
        <v>1990</v>
      </c>
      <c r="D402" s="45">
        <v>512</v>
      </c>
      <c r="E402" s="48"/>
    </row>
    <row r="403" spans="1:5" s="46" customFormat="1" ht="23.25" customHeight="1">
      <c r="A403" s="46">
        <v>50530</v>
      </c>
      <c r="B403" s="46" t="s">
        <v>126</v>
      </c>
      <c r="C403" s="46" t="s">
        <v>2131</v>
      </c>
      <c r="D403" s="45">
        <v>521</v>
      </c>
      <c r="E403" s="48"/>
    </row>
    <row r="404" spans="1:5" s="46" customFormat="1" ht="23.25" customHeight="1">
      <c r="A404" s="46">
        <v>50531</v>
      </c>
      <c r="B404" s="46" t="s">
        <v>1789</v>
      </c>
      <c r="C404" s="46" t="s">
        <v>2346</v>
      </c>
      <c r="D404" s="45">
        <v>518</v>
      </c>
      <c r="E404" s="48"/>
    </row>
    <row r="405" spans="1:5" s="46" customFormat="1" ht="23.25" customHeight="1">
      <c r="A405" s="46">
        <v>50533</v>
      </c>
      <c r="B405" s="46" t="s">
        <v>2347</v>
      </c>
      <c r="C405" s="46" t="s">
        <v>2002</v>
      </c>
      <c r="D405" s="45">
        <v>504</v>
      </c>
      <c r="E405" s="48"/>
    </row>
    <row r="406" spans="1:5" s="46" customFormat="1" ht="23.25" customHeight="1">
      <c r="A406" s="46">
        <v>50534</v>
      </c>
      <c r="B406" s="46" t="s">
        <v>43</v>
      </c>
      <c r="C406" s="46" t="s">
        <v>2266</v>
      </c>
      <c r="D406" s="45" t="s">
        <v>1461</v>
      </c>
      <c r="E406" s="48"/>
    </row>
    <row r="407" spans="1:5" s="46" customFormat="1" ht="23.25" customHeight="1">
      <c r="A407" s="46">
        <v>50535</v>
      </c>
      <c r="B407" s="46" t="s">
        <v>1134</v>
      </c>
      <c r="C407" s="46" t="s">
        <v>2348</v>
      </c>
      <c r="D407" s="45">
        <v>519</v>
      </c>
      <c r="E407" s="48"/>
    </row>
    <row r="408" spans="1:5" s="46" customFormat="1" ht="23.25" customHeight="1">
      <c r="A408" s="46">
        <v>50536</v>
      </c>
      <c r="B408" s="46" t="s">
        <v>1319</v>
      </c>
      <c r="C408" s="46" t="s">
        <v>2349</v>
      </c>
      <c r="D408" s="45">
        <v>507</v>
      </c>
      <c r="E408" s="48"/>
    </row>
    <row r="409" spans="4:5" s="46" customFormat="1" ht="23.25" customHeight="1">
      <c r="D409" s="45"/>
      <c r="E409" s="48"/>
    </row>
    <row r="410" spans="2:5" s="46" customFormat="1" ht="23.25" customHeight="1">
      <c r="B410" s="46" t="s">
        <v>2350</v>
      </c>
      <c r="D410" s="45"/>
      <c r="E410" s="48"/>
    </row>
    <row r="411" spans="1:5" s="46" customFormat="1" ht="23.25" customHeight="1">
      <c r="A411" s="46">
        <v>50537</v>
      </c>
      <c r="B411" s="46" t="s">
        <v>2351</v>
      </c>
      <c r="C411" s="46" t="s">
        <v>1990</v>
      </c>
      <c r="D411" s="45" t="s">
        <v>1055</v>
      </c>
      <c r="E411" s="48"/>
    </row>
    <row r="412" spans="1:5" s="46" customFormat="1" ht="23.25" customHeight="1">
      <c r="A412" s="46">
        <v>50538</v>
      </c>
      <c r="B412" s="46" t="s">
        <v>59</v>
      </c>
      <c r="C412" s="46" t="s">
        <v>2352</v>
      </c>
      <c r="D412" s="45">
        <v>545</v>
      </c>
      <c r="E412" s="48"/>
    </row>
    <row r="413" spans="1:5" s="46" customFormat="1" ht="23.25" customHeight="1">
      <c r="A413" s="46">
        <v>50539</v>
      </c>
      <c r="B413" s="46" t="s">
        <v>44</v>
      </c>
      <c r="C413" s="46" t="s">
        <v>2012</v>
      </c>
      <c r="D413" s="45">
        <v>569</v>
      </c>
      <c r="E413" s="48"/>
    </row>
    <row r="414" spans="1:5" s="46" customFormat="1" ht="23.25" customHeight="1">
      <c r="A414" s="46">
        <v>50540</v>
      </c>
      <c r="B414" s="46" t="s">
        <v>2353</v>
      </c>
      <c r="C414" s="46" t="s">
        <v>2354</v>
      </c>
      <c r="D414" s="45">
        <v>560</v>
      </c>
      <c r="E414" s="48"/>
    </row>
    <row r="415" spans="1:5" s="46" customFormat="1" ht="23.25" customHeight="1">
      <c r="A415" s="46">
        <v>50541</v>
      </c>
      <c r="B415" s="46" t="s">
        <v>23</v>
      </c>
      <c r="C415" s="46" t="s">
        <v>2355</v>
      </c>
      <c r="D415" s="45">
        <v>509</v>
      </c>
      <c r="E415" s="48"/>
    </row>
    <row r="416" spans="1:5" s="46" customFormat="1" ht="23.25" customHeight="1">
      <c r="A416" s="46">
        <v>50542</v>
      </c>
      <c r="B416" s="46" t="s">
        <v>47</v>
      </c>
      <c r="C416" s="46" t="s">
        <v>2356</v>
      </c>
      <c r="D416" s="45">
        <v>567</v>
      </c>
      <c r="E416" s="48"/>
    </row>
    <row r="417" spans="1:5" s="46" customFormat="1" ht="23.25" customHeight="1">
      <c r="A417" s="46">
        <v>50543</v>
      </c>
      <c r="B417" s="46" t="s">
        <v>44</v>
      </c>
      <c r="C417" s="46" t="s">
        <v>2357</v>
      </c>
      <c r="D417" s="45">
        <v>533</v>
      </c>
      <c r="E417" s="48"/>
    </row>
    <row r="418" spans="1:5" s="46" customFormat="1" ht="23.25" customHeight="1">
      <c r="A418" s="46">
        <v>50544</v>
      </c>
      <c r="B418" s="46" t="s">
        <v>44</v>
      </c>
      <c r="C418" s="46" t="s">
        <v>2358</v>
      </c>
      <c r="D418" s="45">
        <v>519</v>
      </c>
      <c r="E418" s="48"/>
    </row>
    <row r="419" spans="1:5" s="46" customFormat="1" ht="23.25" customHeight="1">
      <c r="A419" s="46">
        <v>50545</v>
      </c>
      <c r="B419" s="46" t="s">
        <v>2150</v>
      </c>
      <c r="C419" s="46" t="s">
        <v>2359</v>
      </c>
      <c r="D419" s="45" t="s">
        <v>1055</v>
      </c>
      <c r="E419" s="48"/>
    </row>
    <row r="420" spans="1:5" s="46" customFormat="1" ht="23.25" customHeight="1">
      <c r="A420" s="46">
        <v>50546</v>
      </c>
      <c r="B420" s="46" t="s">
        <v>1789</v>
      </c>
      <c r="C420" s="46" t="s">
        <v>2360</v>
      </c>
      <c r="D420" s="45">
        <v>538</v>
      </c>
      <c r="E420" s="48"/>
    </row>
    <row r="421" spans="1:5" s="46" customFormat="1" ht="23.25" customHeight="1">
      <c r="A421" s="46">
        <v>50547</v>
      </c>
      <c r="B421" s="46" t="s">
        <v>79</v>
      </c>
      <c r="C421" s="46" t="s">
        <v>2255</v>
      </c>
      <c r="D421" s="45">
        <v>563</v>
      </c>
      <c r="E421" s="48"/>
    </row>
    <row r="422" spans="1:5" s="46" customFormat="1" ht="23.25" customHeight="1">
      <c r="A422" s="46">
        <v>50548</v>
      </c>
      <c r="B422" s="46" t="s">
        <v>66</v>
      </c>
      <c r="C422" s="46" t="s">
        <v>2361</v>
      </c>
      <c r="D422" s="45">
        <v>548</v>
      </c>
      <c r="E422" s="48"/>
    </row>
    <row r="423" spans="1:5" s="46" customFormat="1" ht="23.25" customHeight="1">
      <c r="A423" s="46">
        <v>50549</v>
      </c>
      <c r="B423" s="46" t="s">
        <v>123</v>
      </c>
      <c r="C423" s="46" t="s">
        <v>2362</v>
      </c>
      <c r="D423" s="45">
        <v>533</v>
      </c>
      <c r="E423" s="48"/>
    </row>
    <row r="424" spans="1:5" s="46" customFormat="1" ht="23.25" customHeight="1">
      <c r="A424" s="46">
        <v>50550</v>
      </c>
      <c r="B424" s="46" t="s">
        <v>1629</v>
      </c>
      <c r="C424" s="46" t="s">
        <v>2363</v>
      </c>
      <c r="D424" s="45">
        <v>559</v>
      </c>
      <c r="E424" s="48"/>
    </row>
    <row r="425" spans="4:5" s="46" customFormat="1" ht="23.25" customHeight="1">
      <c r="D425" s="45"/>
      <c r="E425" s="48"/>
    </row>
    <row r="426" spans="2:5" s="46" customFormat="1" ht="23.25" customHeight="1">
      <c r="B426" s="46" t="s">
        <v>2364</v>
      </c>
      <c r="D426" s="45"/>
      <c r="E426" s="48"/>
    </row>
    <row r="427" spans="1:5" s="46" customFormat="1" ht="23.25" customHeight="1">
      <c r="A427" s="46">
        <v>50565</v>
      </c>
      <c r="B427" s="46" t="s">
        <v>79</v>
      </c>
      <c r="C427" s="46" t="s">
        <v>2346</v>
      </c>
      <c r="D427" s="45" t="s">
        <v>1055</v>
      </c>
      <c r="E427" s="48"/>
    </row>
    <row r="428" spans="1:5" s="46" customFormat="1" ht="23.25" customHeight="1">
      <c r="A428" s="46">
        <v>50566</v>
      </c>
      <c r="B428" s="46" t="s">
        <v>101</v>
      </c>
      <c r="C428" s="46" t="s">
        <v>2365</v>
      </c>
      <c r="D428" s="45">
        <v>494</v>
      </c>
      <c r="E428" s="48"/>
    </row>
    <row r="429" spans="1:5" s="46" customFormat="1" ht="23.25" customHeight="1">
      <c r="A429" s="46">
        <v>50567</v>
      </c>
      <c r="B429" s="46" t="s">
        <v>245</v>
      </c>
      <c r="C429" s="46" t="s">
        <v>2356</v>
      </c>
      <c r="D429" s="45" t="s">
        <v>534</v>
      </c>
      <c r="E429" s="48"/>
    </row>
    <row r="430" spans="1:5" s="46" customFormat="1" ht="23.25" customHeight="1">
      <c r="A430" s="46">
        <v>50568</v>
      </c>
      <c r="B430" s="46" t="s">
        <v>2366</v>
      </c>
      <c r="C430" s="46" t="s">
        <v>2367</v>
      </c>
      <c r="D430" s="45">
        <v>519</v>
      </c>
      <c r="E430" s="48"/>
    </row>
    <row r="431" spans="1:5" s="46" customFormat="1" ht="23.25" customHeight="1">
      <c r="A431" s="46">
        <v>50569</v>
      </c>
      <c r="B431" s="46" t="s">
        <v>161</v>
      </c>
      <c r="C431" s="46" t="s">
        <v>2368</v>
      </c>
      <c r="D431" s="45" t="s">
        <v>534</v>
      </c>
      <c r="E431" s="48"/>
    </row>
    <row r="432" spans="1:5" s="46" customFormat="1" ht="23.25" customHeight="1">
      <c r="A432" s="46">
        <v>50570</v>
      </c>
      <c r="B432" s="46" t="s">
        <v>30</v>
      </c>
      <c r="C432" s="46" t="s">
        <v>2369</v>
      </c>
      <c r="D432" s="45" t="s">
        <v>1053</v>
      </c>
      <c r="E432" s="48"/>
    </row>
    <row r="433" spans="1:5" s="46" customFormat="1" ht="23.25" customHeight="1">
      <c r="A433" s="46">
        <v>50571</v>
      </c>
      <c r="B433" s="46" t="s">
        <v>44</v>
      </c>
      <c r="C433" s="46" t="s">
        <v>2370</v>
      </c>
      <c r="D433" s="45">
        <v>528</v>
      </c>
      <c r="E433" s="48"/>
    </row>
    <row r="434" spans="1:5" s="46" customFormat="1" ht="23.25" customHeight="1">
      <c r="A434" s="46">
        <v>50572</v>
      </c>
      <c r="B434" s="46" t="s">
        <v>235</v>
      </c>
      <c r="C434" s="46" t="s">
        <v>2371</v>
      </c>
      <c r="D434" s="45">
        <v>555</v>
      </c>
      <c r="E434" s="48"/>
    </row>
    <row r="435" spans="1:5" s="46" customFormat="1" ht="23.25" customHeight="1">
      <c r="A435" s="46">
        <v>50573</v>
      </c>
      <c r="B435" s="46" t="s">
        <v>115</v>
      </c>
      <c r="C435" s="46" t="s">
        <v>2372</v>
      </c>
      <c r="D435" s="45">
        <v>530</v>
      </c>
      <c r="E435" s="48"/>
    </row>
    <row r="436" spans="1:5" s="46" customFormat="1" ht="23.25" customHeight="1">
      <c r="A436" s="46">
        <v>50574</v>
      </c>
      <c r="B436" s="46" t="s">
        <v>2373</v>
      </c>
      <c r="C436" s="46" t="s">
        <v>2266</v>
      </c>
      <c r="D436" s="45" t="s">
        <v>1057</v>
      </c>
      <c r="E436" s="48"/>
    </row>
    <row r="437" spans="1:5" s="46" customFormat="1" ht="23.25" customHeight="1">
      <c r="A437" s="46">
        <v>50575</v>
      </c>
      <c r="B437" s="46" t="s">
        <v>34</v>
      </c>
      <c r="C437" s="46" t="s">
        <v>2374</v>
      </c>
      <c r="D437" s="45" t="s">
        <v>1055</v>
      </c>
      <c r="E437" s="48"/>
    </row>
    <row r="438" spans="1:5" s="46" customFormat="1" ht="23.25" customHeight="1">
      <c r="A438" s="46">
        <v>50576</v>
      </c>
      <c r="B438" s="46" t="s">
        <v>2375</v>
      </c>
      <c r="C438" s="46" t="s">
        <v>2376</v>
      </c>
      <c r="D438" s="45">
        <v>496</v>
      </c>
      <c r="E438" s="48"/>
    </row>
    <row r="439" spans="1:5" s="46" customFormat="1" ht="23.25" customHeight="1">
      <c r="A439" s="46">
        <v>50577</v>
      </c>
      <c r="B439" s="46" t="s">
        <v>159</v>
      </c>
      <c r="C439" s="46" t="s">
        <v>2141</v>
      </c>
      <c r="D439" s="45" t="s">
        <v>1053</v>
      </c>
      <c r="E439" s="48"/>
    </row>
    <row r="440" spans="1:5" s="46" customFormat="1" ht="23.25" customHeight="1">
      <c r="A440" s="46">
        <v>50578</v>
      </c>
      <c r="B440" s="46" t="s">
        <v>30</v>
      </c>
      <c r="C440" s="46" t="s">
        <v>2377</v>
      </c>
      <c r="D440" s="45" t="s">
        <v>1055</v>
      </c>
      <c r="E440" s="48"/>
    </row>
    <row r="441" spans="1:5" s="46" customFormat="1" ht="23.25" customHeight="1">
      <c r="A441" s="46">
        <v>50579</v>
      </c>
      <c r="B441" s="46" t="s">
        <v>2323</v>
      </c>
      <c r="C441" s="46" t="s">
        <v>2378</v>
      </c>
      <c r="D441" s="45" t="s">
        <v>1307</v>
      </c>
      <c r="E441" s="48"/>
    </row>
    <row r="442" spans="1:5" s="46" customFormat="1" ht="23.25" customHeight="1">
      <c r="A442" s="46">
        <v>50580</v>
      </c>
      <c r="B442" s="46" t="s">
        <v>2323</v>
      </c>
      <c r="C442" s="46" t="s">
        <v>2379</v>
      </c>
      <c r="D442" s="45">
        <v>492</v>
      </c>
      <c r="E442" s="48"/>
    </row>
    <row r="443" spans="1:5" s="46" customFormat="1" ht="23.25" customHeight="1">
      <c r="A443" s="46">
        <v>50581</v>
      </c>
      <c r="B443" s="46" t="s">
        <v>1589</v>
      </c>
      <c r="C443" s="46" t="s">
        <v>2346</v>
      </c>
      <c r="D443" s="45" t="s">
        <v>1057</v>
      </c>
      <c r="E443" s="48"/>
    </row>
    <row r="444" spans="1:5" s="46" customFormat="1" ht="23.25" customHeight="1">
      <c r="A444" s="46">
        <v>50582</v>
      </c>
      <c r="B444" s="46" t="s">
        <v>236</v>
      </c>
      <c r="C444" s="46" t="s">
        <v>2380</v>
      </c>
      <c r="D444" s="45">
        <v>510</v>
      </c>
      <c r="E444" s="48"/>
    </row>
    <row r="445" spans="1:5" s="46" customFormat="1" ht="23.25" customHeight="1">
      <c r="A445" s="46">
        <v>50584</v>
      </c>
      <c r="B445" s="46" t="s">
        <v>139</v>
      </c>
      <c r="C445" s="46" t="s">
        <v>2020</v>
      </c>
      <c r="D445" s="45" t="s">
        <v>1055</v>
      </c>
      <c r="E445" s="48"/>
    </row>
    <row r="446" spans="1:5" s="46" customFormat="1" ht="23.25" customHeight="1">
      <c r="A446" s="46">
        <v>50586</v>
      </c>
      <c r="B446" s="46" t="s">
        <v>2381</v>
      </c>
      <c r="C446" s="46" t="s">
        <v>2020</v>
      </c>
      <c r="D446" s="45" t="s">
        <v>1055</v>
      </c>
      <c r="E446" s="48"/>
    </row>
    <row r="447" spans="1:5" s="46" customFormat="1" ht="23.25" customHeight="1">
      <c r="A447" s="46">
        <v>50587</v>
      </c>
      <c r="B447" s="46" t="s">
        <v>95</v>
      </c>
      <c r="C447" s="46" t="s">
        <v>2382</v>
      </c>
      <c r="D447" s="45" t="s">
        <v>1057</v>
      </c>
      <c r="E447" s="48"/>
    </row>
    <row r="448" spans="1:5" s="46" customFormat="1" ht="23.25" customHeight="1">
      <c r="A448" s="46">
        <v>50588</v>
      </c>
      <c r="B448" s="46" t="s">
        <v>2383</v>
      </c>
      <c r="C448" s="46" t="s">
        <v>2384</v>
      </c>
      <c r="D448" s="45" t="s">
        <v>1057</v>
      </c>
      <c r="E448" s="48"/>
    </row>
    <row r="449" spans="1:5" s="46" customFormat="1" ht="23.25" customHeight="1">
      <c r="A449" s="46">
        <v>50589</v>
      </c>
      <c r="B449" s="46" t="s">
        <v>1388</v>
      </c>
      <c r="C449" s="46" t="s">
        <v>2020</v>
      </c>
      <c r="D449" s="45" t="s">
        <v>1055</v>
      </c>
      <c r="E449" s="48"/>
    </row>
    <row r="450" spans="1:5" s="46" customFormat="1" ht="23.25" customHeight="1">
      <c r="A450" s="46">
        <v>50590</v>
      </c>
      <c r="B450" s="46" t="s">
        <v>2385</v>
      </c>
      <c r="C450" s="46" t="s">
        <v>2386</v>
      </c>
      <c r="D450" s="45" t="s">
        <v>1057</v>
      </c>
      <c r="E450" s="48"/>
    </row>
    <row r="451" spans="1:5" s="46" customFormat="1" ht="23.25" customHeight="1">
      <c r="A451" s="46">
        <v>50591</v>
      </c>
      <c r="B451" s="46" t="s">
        <v>13</v>
      </c>
      <c r="C451" s="46" t="s">
        <v>2387</v>
      </c>
      <c r="D451" s="45" t="s">
        <v>1051</v>
      </c>
      <c r="E451" s="48"/>
    </row>
    <row r="452" spans="1:5" s="46" customFormat="1" ht="23.25" customHeight="1">
      <c r="A452" s="46">
        <v>50593</v>
      </c>
      <c r="B452" s="46" t="s">
        <v>2095</v>
      </c>
      <c r="C452" s="46" t="s">
        <v>29</v>
      </c>
      <c r="D452" s="45" t="s">
        <v>1055</v>
      </c>
      <c r="E452" s="48"/>
    </row>
    <row r="453" spans="1:5" s="46" customFormat="1" ht="23.25" customHeight="1">
      <c r="A453" s="46">
        <v>50594</v>
      </c>
      <c r="B453" s="46" t="s">
        <v>2223</v>
      </c>
      <c r="C453" s="46" t="s">
        <v>2388</v>
      </c>
      <c r="D453" s="45" t="s">
        <v>1055</v>
      </c>
      <c r="E453" s="48"/>
    </row>
    <row r="454" spans="1:5" s="46" customFormat="1" ht="23.25" customHeight="1">
      <c r="A454" s="46">
        <v>50595</v>
      </c>
      <c r="B454" s="46" t="s">
        <v>249</v>
      </c>
      <c r="C454" s="46" t="s">
        <v>2389</v>
      </c>
      <c r="D454" s="45" t="s">
        <v>1055</v>
      </c>
      <c r="E454" s="48"/>
    </row>
    <row r="455" spans="1:5" s="46" customFormat="1" ht="23.25" customHeight="1">
      <c r="A455" s="46">
        <v>50596</v>
      </c>
      <c r="B455" s="46" t="s">
        <v>2123</v>
      </c>
      <c r="C455" s="46" t="s">
        <v>2344</v>
      </c>
      <c r="D455" s="45" t="s">
        <v>1057</v>
      </c>
      <c r="E455" s="48"/>
    </row>
    <row r="456" spans="1:5" s="46" customFormat="1" ht="23.25" customHeight="1">
      <c r="A456" s="46">
        <v>50597</v>
      </c>
      <c r="B456" s="46" t="s">
        <v>2084</v>
      </c>
      <c r="C456" s="46" t="s">
        <v>2390</v>
      </c>
      <c r="D456" s="45">
        <v>515</v>
      </c>
      <c r="E456" s="48"/>
    </row>
    <row r="457" spans="1:5" s="46" customFormat="1" ht="23.25" customHeight="1">
      <c r="A457" s="46">
        <v>50598</v>
      </c>
      <c r="B457" s="46" t="s">
        <v>44</v>
      </c>
      <c r="C457" s="46" t="s">
        <v>2362</v>
      </c>
      <c r="D457" s="45" t="s">
        <v>1307</v>
      </c>
      <c r="E457" s="48"/>
    </row>
    <row r="458" spans="1:5" s="46" customFormat="1" ht="23.25" customHeight="1">
      <c r="A458" s="46">
        <v>50600</v>
      </c>
      <c r="B458" s="46" t="s">
        <v>2391</v>
      </c>
      <c r="C458" s="46" t="s">
        <v>2392</v>
      </c>
      <c r="D458" s="45" t="s">
        <v>1055</v>
      </c>
      <c r="E458" s="48"/>
    </row>
    <row r="459" spans="1:5" s="46" customFormat="1" ht="23.25" customHeight="1">
      <c r="A459" s="46">
        <v>50601</v>
      </c>
      <c r="B459" s="46" t="s">
        <v>2393</v>
      </c>
      <c r="C459" s="46" t="s">
        <v>2394</v>
      </c>
      <c r="D459" s="45" t="s">
        <v>1055</v>
      </c>
      <c r="E459" s="48"/>
    </row>
    <row r="460" spans="1:5" s="46" customFormat="1" ht="23.25" customHeight="1">
      <c r="A460" s="46">
        <v>50602</v>
      </c>
      <c r="B460" s="46" t="s">
        <v>2395</v>
      </c>
      <c r="C460" s="46" t="s">
        <v>2396</v>
      </c>
      <c r="D460" s="45" t="s">
        <v>1057</v>
      </c>
      <c r="E460" s="48"/>
    </row>
    <row r="461" spans="1:5" s="46" customFormat="1" ht="23.25" customHeight="1">
      <c r="A461" s="46">
        <v>50603</v>
      </c>
      <c r="B461" s="46" t="s">
        <v>1547</v>
      </c>
      <c r="C461" s="46" t="s">
        <v>2394</v>
      </c>
      <c r="D461" s="45">
        <v>511</v>
      </c>
      <c r="E461" s="48"/>
    </row>
    <row r="462" spans="4:5" s="46" customFormat="1" ht="23.25" customHeight="1">
      <c r="D462" s="45"/>
      <c r="E462" s="48"/>
    </row>
    <row r="463" spans="2:5" s="46" customFormat="1" ht="23.25" customHeight="1">
      <c r="B463" s="46" t="s">
        <v>2397</v>
      </c>
      <c r="D463" s="45"/>
      <c r="E463" s="48"/>
    </row>
    <row r="464" spans="1:5" s="46" customFormat="1" ht="23.25" customHeight="1">
      <c r="A464" s="46">
        <v>50604</v>
      </c>
      <c r="B464" s="46" t="s">
        <v>237</v>
      </c>
      <c r="C464" s="46" t="s">
        <v>2398</v>
      </c>
      <c r="D464" s="45">
        <v>556</v>
      </c>
      <c r="E464" s="48"/>
    </row>
    <row r="465" spans="1:5" s="46" customFormat="1" ht="23.25" customHeight="1">
      <c r="A465" s="46">
        <v>50605</v>
      </c>
      <c r="B465" s="46" t="s">
        <v>1348</v>
      </c>
      <c r="C465" s="46" t="s">
        <v>2399</v>
      </c>
      <c r="D465" s="45">
        <v>550</v>
      </c>
      <c r="E465" s="48"/>
    </row>
    <row r="466" spans="1:5" s="46" customFormat="1" ht="23.25" customHeight="1">
      <c r="A466" s="46">
        <v>50606</v>
      </c>
      <c r="B466" s="46" t="s">
        <v>2400</v>
      </c>
      <c r="C466" s="46" t="s">
        <v>2401</v>
      </c>
      <c r="D466" s="45">
        <v>526</v>
      </c>
      <c r="E466" s="48"/>
    </row>
    <row r="467" spans="1:5" s="46" customFormat="1" ht="23.25" customHeight="1">
      <c r="A467" s="46">
        <v>50607</v>
      </c>
      <c r="B467" s="46" t="s">
        <v>2402</v>
      </c>
      <c r="C467" s="46" t="s">
        <v>2403</v>
      </c>
      <c r="D467" s="45" t="s">
        <v>1461</v>
      </c>
      <c r="E467" s="48"/>
    </row>
    <row r="468" spans="1:5" s="46" customFormat="1" ht="23.25" customHeight="1">
      <c r="A468" s="46">
        <v>50608</v>
      </c>
      <c r="B468" s="46" t="s">
        <v>2404</v>
      </c>
      <c r="C468" s="46" t="s">
        <v>2405</v>
      </c>
      <c r="D468" s="45">
        <v>508</v>
      </c>
      <c r="E468" s="48"/>
    </row>
    <row r="469" spans="1:5" s="46" customFormat="1" ht="23.25" customHeight="1">
      <c r="A469" s="46">
        <v>50609</v>
      </c>
      <c r="B469" s="46" t="s">
        <v>2406</v>
      </c>
      <c r="C469" s="46" t="s">
        <v>2407</v>
      </c>
      <c r="D469" s="45" t="s">
        <v>534</v>
      </c>
      <c r="E469" s="48"/>
    </row>
    <row r="470" spans="1:5" s="46" customFormat="1" ht="23.25" customHeight="1">
      <c r="A470" s="46">
        <v>50614</v>
      </c>
      <c r="B470" s="46" t="s">
        <v>43</v>
      </c>
      <c r="C470" s="46" t="s">
        <v>1952</v>
      </c>
      <c r="D470" s="45" t="s">
        <v>1055</v>
      </c>
      <c r="E470" s="48"/>
    </row>
    <row r="471" spans="1:5" s="46" customFormat="1" ht="23.25" customHeight="1">
      <c r="A471" s="46">
        <v>50618</v>
      </c>
      <c r="B471" s="46" t="s">
        <v>115</v>
      </c>
      <c r="C471" s="46" t="s">
        <v>2408</v>
      </c>
      <c r="D471" s="45" t="s">
        <v>1055</v>
      </c>
      <c r="E471" s="48"/>
    </row>
    <row r="472" spans="1:5" s="46" customFormat="1" ht="23.25" customHeight="1">
      <c r="A472" s="46">
        <v>50619</v>
      </c>
      <c r="B472" s="46" t="s">
        <v>44</v>
      </c>
      <c r="C472" s="46" t="s">
        <v>2409</v>
      </c>
      <c r="D472" s="45" t="s">
        <v>1055</v>
      </c>
      <c r="E472" s="48"/>
    </row>
    <row r="473" spans="1:5" s="46" customFormat="1" ht="23.25" customHeight="1">
      <c r="A473" s="46">
        <v>50621</v>
      </c>
      <c r="B473" s="46" t="s">
        <v>1714</v>
      </c>
      <c r="C473" s="46" t="s">
        <v>2410</v>
      </c>
      <c r="D473" s="45" t="s">
        <v>1055</v>
      </c>
      <c r="E473" s="48"/>
    </row>
    <row r="474" spans="1:5" s="46" customFormat="1" ht="23.25" customHeight="1">
      <c r="A474" s="46">
        <v>50624</v>
      </c>
      <c r="B474" s="46" t="s">
        <v>1964</v>
      </c>
      <c r="C474" s="46" t="s">
        <v>2411</v>
      </c>
      <c r="D474" s="45" t="s">
        <v>1051</v>
      </c>
      <c r="E474" s="48"/>
    </row>
    <row r="475" spans="1:5" s="46" customFormat="1" ht="23.25" customHeight="1">
      <c r="A475" s="46">
        <v>50625</v>
      </c>
      <c r="B475" s="46" t="s">
        <v>1119</v>
      </c>
      <c r="C475" s="46" t="s">
        <v>251</v>
      </c>
      <c r="D475" s="45" t="s">
        <v>1051</v>
      </c>
      <c r="E475" s="48"/>
    </row>
    <row r="476" spans="1:5" s="46" customFormat="1" ht="23.25" customHeight="1">
      <c r="A476" s="46">
        <v>50626</v>
      </c>
      <c r="B476" s="46" t="s">
        <v>2412</v>
      </c>
      <c r="C476" s="46" t="s">
        <v>2413</v>
      </c>
      <c r="D476" s="45">
        <v>527</v>
      </c>
      <c r="E476" s="48"/>
    </row>
    <row r="477" spans="1:5" s="46" customFormat="1" ht="23.25" customHeight="1">
      <c r="A477" s="46">
        <v>50628</v>
      </c>
      <c r="B477" s="46" t="s">
        <v>1119</v>
      </c>
      <c r="C477" s="46" t="s">
        <v>2414</v>
      </c>
      <c r="D477" s="45">
        <v>514</v>
      </c>
      <c r="E477" s="48"/>
    </row>
    <row r="478" spans="1:5" s="46" customFormat="1" ht="23.25" customHeight="1">
      <c r="A478" s="46">
        <v>50629</v>
      </c>
      <c r="B478" s="46" t="s">
        <v>1547</v>
      </c>
      <c r="C478" s="46" t="s">
        <v>2415</v>
      </c>
      <c r="D478" s="45" t="s">
        <v>1307</v>
      </c>
      <c r="E478" s="48"/>
    </row>
    <row r="479" spans="1:5" s="46" customFormat="1" ht="23.25" customHeight="1">
      <c r="A479" s="46">
        <v>50630</v>
      </c>
      <c r="B479" s="46" t="s">
        <v>2416</v>
      </c>
      <c r="C479" s="46" t="s">
        <v>2417</v>
      </c>
      <c r="D479" s="45">
        <v>501</v>
      </c>
      <c r="E479" s="48"/>
    </row>
    <row r="480" spans="1:5" s="46" customFormat="1" ht="23.25" customHeight="1">
      <c r="A480" s="46">
        <v>50631</v>
      </c>
      <c r="B480" s="46" t="s">
        <v>2418</v>
      </c>
      <c r="C480" s="46" t="s">
        <v>2419</v>
      </c>
      <c r="D480" s="45" t="s">
        <v>2420</v>
      </c>
      <c r="E480" s="48"/>
    </row>
    <row r="481" spans="1:5" s="46" customFormat="1" ht="23.25" customHeight="1">
      <c r="A481" s="46">
        <v>50632</v>
      </c>
      <c r="B481" s="46" t="s">
        <v>1460</v>
      </c>
      <c r="C481" s="46" t="s">
        <v>2421</v>
      </c>
      <c r="D481" s="45">
        <v>520</v>
      </c>
      <c r="E481" s="48"/>
    </row>
    <row r="482" spans="1:5" s="46" customFormat="1" ht="23.25" customHeight="1">
      <c r="A482" s="46">
        <v>50633</v>
      </c>
      <c r="B482" s="46" t="s">
        <v>2422</v>
      </c>
      <c r="C482" s="46" t="s">
        <v>1963</v>
      </c>
      <c r="D482" s="45" t="s">
        <v>1307</v>
      </c>
      <c r="E482" s="48"/>
    </row>
    <row r="483" spans="4:5" s="46" customFormat="1" ht="23.25" customHeight="1">
      <c r="D483" s="45"/>
      <c r="E483" s="48"/>
    </row>
    <row r="484" spans="2:5" s="46" customFormat="1" ht="23.25" customHeight="1">
      <c r="B484" s="46" t="s">
        <v>2423</v>
      </c>
      <c r="D484" s="45"/>
      <c r="E484" s="48"/>
    </row>
    <row r="485" spans="1:5" s="46" customFormat="1" ht="23.25" customHeight="1">
      <c r="A485" s="46">
        <v>50635</v>
      </c>
      <c r="B485" s="46" t="s">
        <v>104</v>
      </c>
      <c r="C485" s="46" t="s">
        <v>2424</v>
      </c>
      <c r="D485" s="45">
        <v>545</v>
      </c>
      <c r="E485" s="48"/>
    </row>
    <row r="486" spans="1:5" s="46" customFormat="1" ht="23.25" customHeight="1">
      <c r="A486" s="46">
        <v>50636</v>
      </c>
      <c r="B486" s="46" t="s">
        <v>44</v>
      </c>
      <c r="C486" s="46" t="s">
        <v>1971</v>
      </c>
      <c r="D486" s="45" t="s">
        <v>1057</v>
      </c>
      <c r="E486" s="48"/>
    </row>
    <row r="487" spans="1:5" s="46" customFormat="1" ht="23.25" customHeight="1">
      <c r="A487" s="46">
        <v>50637</v>
      </c>
      <c r="B487" s="46" t="s">
        <v>44</v>
      </c>
      <c r="C487" s="46" t="s">
        <v>1990</v>
      </c>
      <c r="D487" s="45" t="s">
        <v>1053</v>
      </c>
      <c r="E487" s="48"/>
    </row>
    <row r="488" spans="1:5" s="46" customFormat="1" ht="23.25" customHeight="1">
      <c r="A488" s="46">
        <v>50638</v>
      </c>
      <c r="B488" s="46" t="s">
        <v>150</v>
      </c>
      <c r="C488" s="46" t="s">
        <v>2425</v>
      </c>
      <c r="D488" s="45">
        <v>592</v>
      </c>
      <c r="E488" s="48"/>
    </row>
    <row r="489" spans="1:5" s="46" customFormat="1" ht="23.25" customHeight="1">
      <c r="A489" s="46">
        <v>50639</v>
      </c>
      <c r="B489" s="46" t="s">
        <v>150</v>
      </c>
      <c r="C489" s="46" t="s">
        <v>2426</v>
      </c>
      <c r="D489" s="45">
        <v>536</v>
      </c>
      <c r="E489" s="48"/>
    </row>
    <row r="490" spans="1:5" s="46" customFormat="1" ht="23.25" customHeight="1">
      <c r="A490" s="46">
        <v>50641</v>
      </c>
      <c r="B490" s="46" t="s">
        <v>73</v>
      </c>
      <c r="C490" s="46" t="s">
        <v>2427</v>
      </c>
      <c r="D490" s="45">
        <v>543</v>
      </c>
      <c r="E490" s="48"/>
    </row>
    <row r="491" spans="1:5" s="46" customFormat="1" ht="23.25" customHeight="1">
      <c r="A491" s="46">
        <v>50642</v>
      </c>
      <c r="B491" s="46" t="s">
        <v>68</v>
      </c>
      <c r="C491" s="46" t="s">
        <v>2428</v>
      </c>
      <c r="D491" s="45">
        <v>563</v>
      </c>
      <c r="E491" s="48"/>
    </row>
    <row r="492" spans="1:5" s="46" customFormat="1" ht="23.25" customHeight="1">
      <c r="A492" s="46">
        <v>50643</v>
      </c>
      <c r="B492" s="46" t="s">
        <v>2429</v>
      </c>
      <c r="C492" s="46" t="s">
        <v>2081</v>
      </c>
      <c r="D492" s="45">
        <v>521</v>
      </c>
      <c r="E492" s="48"/>
    </row>
    <row r="493" spans="1:5" s="46" customFormat="1" ht="23.25" customHeight="1">
      <c r="A493" s="46">
        <v>50644</v>
      </c>
      <c r="B493" s="46" t="s">
        <v>30</v>
      </c>
      <c r="C493" s="46" t="s">
        <v>2430</v>
      </c>
      <c r="D493" s="45" t="s">
        <v>1022</v>
      </c>
      <c r="E493" s="48"/>
    </row>
    <row r="494" spans="1:5" s="46" customFormat="1" ht="23.25" customHeight="1">
      <c r="A494" s="46">
        <v>50645</v>
      </c>
      <c r="B494" s="46" t="s">
        <v>1107</v>
      </c>
      <c r="C494" s="46" t="s">
        <v>2431</v>
      </c>
      <c r="D494" s="45" t="s">
        <v>1022</v>
      </c>
      <c r="E494" s="48"/>
    </row>
    <row r="495" spans="1:5" s="46" customFormat="1" ht="23.25" customHeight="1">
      <c r="A495" s="46">
        <v>50646</v>
      </c>
      <c r="B495" s="46" t="s">
        <v>2432</v>
      </c>
      <c r="C495" s="46" t="s">
        <v>2424</v>
      </c>
      <c r="D495" s="45">
        <v>525</v>
      </c>
      <c r="E495" s="48"/>
    </row>
    <row r="496" spans="1:5" s="46" customFormat="1" ht="23.25" customHeight="1">
      <c r="A496" s="46">
        <v>50647</v>
      </c>
      <c r="B496" s="46" t="s">
        <v>1107</v>
      </c>
      <c r="C496" s="46" t="s">
        <v>2433</v>
      </c>
      <c r="D496" s="45">
        <v>515</v>
      </c>
      <c r="E496" s="48"/>
    </row>
    <row r="497" spans="1:5" s="46" customFormat="1" ht="23.25" customHeight="1">
      <c r="A497" s="46">
        <v>50648</v>
      </c>
      <c r="B497" s="46" t="s">
        <v>2434</v>
      </c>
      <c r="C497" s="46" t="s">
        <v>243</v>
      </c>
      <c r="D497" s="45" t="s">
        <v>1053</v>
      </c>
      <c r="E497" s="48"/>
    </row>
    <row r="498" spans="1:5" s="46" customFormat="1" ht="23.25" customHeight="1">
      <c r="A498" s="46">
        <v>50649</v>
      </c>
      <c r="B498" s="46" t="s">
        <v>87</v>
      </c>
      <c r="C498" s="46" t="s">
        <v>2435</v>
      </c>
      <c r="D498" s="45" t="s">
        <v>1022</v>
      </c>
      <c r="E498" s="48"/>
    </row>
    <row r="499" spans="1:5" s="46" customFormat="1" ht="23.25" customHeight="1">
      <c r="A499" s="46">
        <v>50650</v>
      </c>
      <c r="B499" s="46" t="s">
        <v>237</v>
      </c>
      <c r="C499" s="46" t="s">
        <v>2436</v>
      </c>
      <c r="D499" s="45">
        <v>521</v>
      </c>
      <c r="E499" s="48"/>
    </row>
    <row r="500" spans="1:5" s="46" customFormat="1" ht="23.25" customHeight="1">
      <c r="A500" s="46">
        <v>50651</v>
      </c>
      <c r="B500" s="46" t="s">
        <v>37</v>
      </c>
      <c r="C500" s="46" t="s">
        <v>2437</v>
      </c>
      <c r="D500" s="45">
        <v>505</v>
      </c>
      <c r="E500" s="48"/>
    </row>
    <row r="501" spans="1:5" s="46" customFormat="1" ht="23.25" customHeight="1">
      <c r="A501" s="46">
        <v>50652</v>
      </c>
      <c r="B501" s="46" t="s">
        <v>111</v>
      </c>
      <c r="C501" s="46" t="s">
        <v>2424</v>
      </c>
      <c r="D501" s="45">
        <v>535</v>
      </c>
      <c r="E501" s="48"/>
    </row>
    <row r="502" spans="1:5" s="46" customFormat="1" ht="23.25" customHeight="1">
      <c r="A502" s="46">
        <v>50653</v>
      </c>
      <c r="B502" s="46" t="s">
        <v>111</v>
      </c>
      <c r="C502" s="46" t="s">
        <v>2438</v>
      </c>
      <c r="D502" s="45" t="s">
        <v>534</v>
      </c>
      <c r="E502" s="48"/>
    </row>
    <row r="503" spans="1:5" s="46" customFormat="1" ht="23.25" customHeight="1">
      <c r="A503" s="46">
        <v>50655</v>
      </c>
      <c r="B503" s="46" t="s">
        <v>2439</v>
      </c>
      <c r="C503" s="46" t="s">
        <v>2440</v>
      </c>
      <c r="D503" s="45" t="s">
        <v>1022</v>
      </c>
      <c r="E503" s="48"/>
    </row>
    <row r="504" spans="1:5" s="46" customFormat="1" ht="23.25" customHeight="1">
      <c r="A504" s="46">
        <v>50656</v>
      </c>
      <c r="B504" s="46" t="s">
        <v>155</v>
      </c>
      <c r="C504" s="46" t="s">
        <v>2441</v>
      </c>
      <c r="D504" s="45">
        <v>480</v>
      </c>
      <c r="E504" s="48"/>
    </row>
    <row r="505" spans="1:5" s="46" customFormat="1" ht="23.25" customHeight="1">
      <c r="A505" s="46">
        <v>50657</v>
      </c>
      <c r="B505" s="46" t="s">
        <v>2442</v>
      </c>
      <c r="C505" s="46" t="s">
        <v>2367</v>
      </c>
      <c r="D505" s="45">
        <v>500</v>
      </c>
      <c r="E505" s="48"/>
    </row>
    <row r="506" spans="1:5" s="46" customFormat="1" ht="23.25" customHeight="1">
      <c r="A506" s="46">
        <v>50658</v>
      </c>
      <c r="B506" s="46" t="s">
        <v>58</v>
      </c>
      <c r="C506" s="46" t="s">
        <v>2443</v>
      </c>
      <c r="D506" s="45">
        <v>501</v>
      </c>
      <c r="E506" s="48"/>
    </row>
    <row r="507" spans="1:5" s="46" customFormat="1" ht="23.25" customHeight="1">
      <c r="A507" s="46">
        <v>50659</v>
      </c>
      <c r="B507" s="46" t="s">
        <v>1460</v>
      </c>
      <c r="C507" s="46" t="s">
        <v>2444</v>
      </c>
      <c r="D507" s="45">
        <v>549</v>
      </c>
      <c r="E507" s="48"/>
    </row>
    <row r="508" spans="1:5" s="46" customFormat="1" ht="23.25" customHeight="1">
      <c r="A508" s="46">
        <v>50660</v>
      </c>
      <c r="B508" s="46" t="s">
        <v>43</v>
      </c>
      <c r="C508" s="46" t="s">
        <v>1971</v>
      </c>
      <c r="D508" s="45" t="s">
        <v>1307</v>
      </c>
      <c r="E508" s="48"/>
    </row>
    <row r="509" spans="1:5" s="46" customFormat="1" ht="23.25" customHeight="1">
      <c r="A509" s="46">
        <v>50661</v>
      </c>
      <c r="B509" s="46" t="s">
        <v>43</v>
      </c>
      <c r="C509" s="46" t="s">
        <v>2445</v>
      </c>
      <c r="D509" s="45">
        <v>536</v>
      </c>
      <c r="E509" s="48"/>
    </row>
    <row r="510" spans="1:5" s="46" customFormat="1" ht="23.25" customHeight="1">
      <c r="A510" s="46">
        <v>50662</v>
      </c>
      <c r="B510" s="46" t="s">
        <v>43</v>
      </c>
      <c r="C510" s="46" t="s">
        <v>2446</v>
      </c>
      <c r="D510" s="45">
        <v>505</v>
      </c>
      <c r="E510" s="48"/>
    </row>
    <row r="511" spans="1:5" s="46" customFormat="1" ht="23.25" customHeight="1">
      <c r="A511" s="46">
        <v>50663</v>
      </c>
      <c r="B511" s="46" t="s">
        <v>1145</v>
      </c>
      <c r="C511" s="46" t="s">
        <v>2447</v>
      </c>
      <c r="D511" s="45">
        <v>563</v>
      </c>
      <c r="E511" s="48"/>
    </row>
    <row r="512" spans="1:5" s="46" customFormat="1" ht="23.25" customHeight="1">
      <c r="A512" s="46">
        <v>50664</v>
      </c>
      <c r="B512" s="46" t="s">
        <v>43</v>
      </c>
      <c r="C512" s="46" t="s">
        <v>2012</v>
      </c>
      <c r="D512" s="45">
        <v>562</v>
      </c>
      <c r="E512" s="48"/>
    </row>
    <row r="513" spans="1:5" s="46" customFormat="1" ht="23.25" customHeight="1">
      <c r="A513" s="46">
        <v>50665</v>
      </c>
      <c r="B513" s="46" t="s">
        <v>2448</v>
      </c>
      <c r="C513" s="46" t="s">
        <v>2214</v>
      </c>
      <c r="D513" s="45" t="s">
        <v>1055</v>
      </c>
      <c r="E513" s="48"/>
    </row>
    <row r="514" spans="1:5" s="46" customFormat="1" ht="23.25" customHeight="1">
      <c r="A514" s="46">
        <v>50666</v>
      </c>
      <c r="B514" s="46" t="s">
        <v>2449</v>
      </c>
      <c r="C514" s="46" t="s">
        <v>2054</v>
      </c>
      <c r="D514" s="45">
        <v>492</v>
      </c>
      <c r="E514" s="48"/>
    </row>
    <row r="515" spans="1:5" s="46" customFormat="1" ht="23.25" customHeight="1">
      <c r="A515" s="46">
        <v>50667</v>
      </c>
      <c r="B515" s="46" t="s">
        <v>48</v>
      </c>
      <c r="C515" s="46" t="s">
        <v>2164</v>
      </c>
      <c r="D515" s="45">
        <v>569</v>
      </c>
      <c r="E515" s="48"/>
    </row>
    <row r="516" spans="1:5" s="46" customFormat="1" ht="23.25" customHeight="1">
      <c r="A516" s="46">
        <v>50668</v>
      </c>
      <c r="B516" s="46" t="s">
        <v>1348</v>
      </c>
      <c r="C516" s="46" t="s">
        <v>2004</v>
      </c>
      <c r="D516" s="45">
        <v>504</v>
      </c>
      <c r="E516" s="48"/>
    </row>
    <row r="517" spans="1:5" s="46" customFormat="1" ht="23.25" customHeight="1">
      <c r="A517" s="46">
        <v>50669</v>
      </c>
      <c r="B517" s="46" t="s">
        <v>2450</v>
      </c>
      <c r="C517" s="46" t="s">
        <v>1946</v>
      </c>
      <c r="D517" s="45">
        <v>518</v>
      </c>
      <c r="E517" s="48"/>
    </row>
    <row r="518" spans="1:5" s="46" customFormat="1" ht="23.25" customHeight="1">
      <c r="A518" s="46">
        <v>50670</v>
      </c>
      <c r="B518" s="46" t="s">
        <v>1126</v>
      </c>
      <c r="C518" s="46" t="s">
        <v>2012</v>
      </c>
      <c r="D518" s="45">
        <v>515</v>
      </c>
      <c r="E518" s="48"/>
    </row>
    <row r="519" spans="1:5" s="46" customFormat="1" ht="23.25" customHeight="1">
      <c r="A519" s="46">
        <v>50671</v>
      </c>
      <c r="B519" s="46" t="s">
        <v>2451</v>
      </c>
      <c r="C519" s="46" t="s">
        <v>2452</v>
      </c>
      <c r="D519" s="45">
        <v>503</v>
      </c>
      <c r="E519" s="48"/>
    </row>
    <row r="520" spans="1:5" s="46" customFormat="1" ht="23.25" customHeight="1">
      <c r="A520" s="46">
        <v>50672</v>
      </c>
      <c r="B520" s="46" t="s">
        <v>103</v>
      </c>
      <c r="C520" s="46" t="s">
        <v>2453</v>
      </c>
      <c r="D520" s="45">
        <v>509</v>
      </c>
      <c r="E520" s="48"/>
    </row>
    <row r="521" spans="1:5" s="46" customFormat="1" ht="23.25" customHeight="1">
      <c r="A521" s="46">
        <v>50673</v>
      </c>
      <c r="B521" s="46" t="s">
        <v>103</v>
      </c>
      <c r="C521" s="46" t="s">
        <v>2367</v>
      </c>
      <c r="D521" s="45">
        <v>479</v>
      </c>
      <c r="E521" s="48"/>
    </row>
    <row r="522" spans="4:5" s="46" customFormat="1" ht="23.25" customHeight="1">
      <c r="D522" s="45"/>
      <c r="E522" s="48"/>
    </row>
    <row r="523" spans="2:5" s="46" customFormat="1" ht="23.25" customHeight="1">
      <c r="B523" s="46" t="s">
        <v>2454</v>
      </c>
      <c r="D523" s="45"/>
      <c r="E523" s="48"/>
    </row>
    <row r="524" spans="1:5" s="46" customFormat="1" ht="23.25" customHeight="1">
      <c r="A524" s="46">
        <v>50674</v>
      </c>
      <c r="B524" s="46" t="s">
        <v>2455</v>
      </c>
      <c r="C524" s="46" t="s">
        <v>2370</v>
      </c>
      <c r="D524" s="45">
        <v>594</v>
      </c>
      <c r="E524" s="48"/>
    </row>
    <row r="525" spans="1:5" s="46" customFormat="1" ht="23.25" customHeight="1">
      <c r="A525" s="46">
        <v>50675</v>
      </c>
      <c r="B525" s="46" t="s">
        <v>37</v>
      </c>
      <c r="C525" s="46" t="s">
        <v>2456</v>
      </c>
      <c r="D525" s="45">
        <v>528</v>
      </c>
      <c r="E525" s="48"/>
    </row>
    <row r="526" spans="1:5" s="46" customFormat="1" ht="23.25" customHeight="1">
      <c r="A526" s="46">
        <v>50676</v>
      </c>
      <c r="B526" s="46" t="s">
        <v>111</v>
      </c>
      <c r="C526" s="46" t="s">
        <v>2457</v>
      </c>
      <c r="D526" s="45">
        <v>512</v>
      </c>
      <c r="E526" s="48"/>
    </row>
    <row r="527" spans="1:5" s="46" customFormat="1" ht="23.25" customHeight="1">
      <c r="A527" s="46">
        <v>50677</v>
      </c>
      <c r="B527" s="46" t="s">
        <v>1358</v>
      </c>
      <c r="C527" s="46" t="s">
        <v>2054</v>
      </c>
      <c r="D527" s="45" t="s">
        <v>534</v>
      </c>
      <c r="E527" s="48"/>
    </row>
    <row r="528" spans="1:5" s="46" customFormat="1" ht="23.25" customHeight="1">
      <c r="A528" s="46">
        <v>50678</v>
      </c>
      <c r="B528" s="46" t="s">
        <v>48</v>
      </c>
      <c r="C528" s="46" t="s">
        <v>2266</v>
      </c>
      <c r="D528" s="45" t="s">
        <v>534</v>
      </c>
      <c r="E528" s="48"/>
    </row>
    <row r="529" spans="1:5" s="46" customFormat="1" ht="23.25" customHeight="1">
      <c r="A529" s="46">
        <v>50679</v>
      </c>
      <c r="B529" s="46" t="s">
        <v>48</v>
      </c>
      <c r="C529" s="46" t="s">
        <v>2458</v>
      </c>
      <c r="D529" s="45" t="s">
        <v>534</v>
      </c>
      <c r="E529" s="48"/>
    </row>
    <row r="530" spans="1:5" s="46" customFormat="1" ht="23.25" customHeight="1">
      <c r="A530" s="46">
        <v>50680</v>
      </c>
      <c r="B530" s="46" t="s">
        <v>44</v>
      </c>
      <c r="C530" s="46" t="s">
        <v>2459</v>
      </c>
      <c r="D530" s="45" t="s">
        <v>1022</v>
      </c>
      <c r="E530" s="48"/>
    </row>
    <row r="531" spans="1:5" s="46" customFormat="1" ht="23.25" customHeight="1">
      <c r="A531" s="46">
        <v>50681</v>
      </c>
      <c r="B531" s="46" t="s">
        <v>44</v>
      </c>
      <c r="C531" s="46" t="s">
        <v>2460</v>
      </c>
      <c r="D531" s="45">
        <v>518</v>
      </c>
      <c r="E531" s="48"/>
    </row>
    <row r="532" spans="1:5" s="46" customFormat="1" ht="23.25" customHeight="1">
      <c r="A532" s="46">
        <v>50682</v>
      </c>
      <c r="B532" s="46" t="s">
        <v>32</v>
      </c>
      <c r="C532" s="46" t="s">
        <v>2461</v>
      </c>
      <c r="D532" s="45" t="s">
        <v>1055</v>
      </c>
      <c r="E532" s="48"/>
    </row>
    <row r="533" spans="1:5" s="46" customFormat="1" ht="23.25" customHeight="1">
      <c r="A533" s="46">
        <v>50683</v>
      </c>
      <c r="B533" s="46" t="s">
        <v>13</v>
      </c>
      <c r="C533" s="46" t="s">
        <v>1952</v>
      </c>
      <c r="D533" s="45">
        <v>581</v>
      </c>
      <c r="E533" s="48"/>
    </row>
    <row r="534" spans="1:5" s="46" customFormat="1" ht="23.25" customHeight="1">
      <c r="A534" s="46">
        <v>50684</v>
      </c>
      <c r="B534" s="46" t="s">
        <v>2462</v>
      </c>
      <c r="C534" s="46" t="s">
        <v>2409</v>
      </c>
      <c r="D534" s="45" t="s">
        <v>1055</v>
      </c>
      <c r="E534" s="48"/>
    </row>
    <row r="535" spans="1:5" s="46" customFormat="1" ht="23.25" customHeight="1">
      <c r="A535" s="46">
        <v>50685</v>
      </c>
      <c r="B535" s="46" t="s">
        <v>89</v>
      </c>
      <c r="C535" s="46" t="s">
        <v>2463</v>
      </c>
      <c r="D535" s="45" t="s">
        <v>1055</v>
      </c>
      <c r="E535" s="48"/>
    </row>
    <row r="536" spans="1:5" s="46" customFormat="1" ht="23.25" customHeight="1">
      <c r="A536" s="46">
        <v>50686</v>
      </c>
      <c r="B536" s="46" t="s">
        <v>2464</v>
      </c>
      <c r="C536" s="46" t="s">
        <v>2465</v>
      </c>
      <c r="D536" s="45" t="s">
        <v>1055</v>
      </c>
      <c r="E536" s="48"/>
    </row>
    <row r="537" spans="1:5" s="46" customFormat="1" ht="23.25" customHeight="1">
      <c r="A537" s="46">
        <v>50687</v>
      </c>
      <c r="B537" s="46" t="s">
        <v>2466</v>
      </c>
      <c r="C537" s="46" t="s">
        <v>2214</v>
      </c>
      <c r="D537" s="45">
        <v>512</v>
      </c>
      <c r="E537" s="48"/>
    </row>
    <row r="538" spans="1:5" s="46" customFormat="1" ht="23.25" customHeight="1">
      <c r="A538" s="46">
        <v>50688</v>
      </c>
      <c r="B538" s="46" t="s">
        <v>66</v>
      </c>
      <c r="C538" s="46" t="s">
        <v>2131</v>
      </c>
      <c r="D538" s="45" t="s">
        <v>534</v>
      </c>
      <c r="E538" s="48"/>
    </row>
    <row r="539" spans="1:5" s="46" customFormat="1" ht="23.25" customHeight="1">
      <c r="A539" s="46">
        <v>50689</v>
      </c>
      <c r="B539" s="46" t="s">
        <v>2467</v>
      </c>
      <c r="C539" s="46" t="s">
        <v>2468</v>
      </c>
      <c r="D539" s="45" t="s">
        <v>534</v>
      </c>
      <c r="E539" s="48"/>
    </row>
    <row r="540" spans="1:5" s="46" customFormat="1" ht="23.25" customHeight="1">
      <c r="A540" s="46">
        <v>50690</v>
      </c>
      <c r="B540" s="46" t="s">
        <v>2469</v>
      </c>
      <c r="C540" s="46" t="s">
        <v>2470</v>
      </c>
      <c r="D540" s="45">
        <v>553</v>
      </c>
      <c r="E540" s="48"/>
    </row>
    <row r="541" spans="1:5" s="46" customFormat="1" ht="23.25" customHeight="1">
      <c r="A541" s="46">
        <v>50691</v>
      </c>
      <c r="B541" s="46" t="s">
        <v>43</v>
      </c>
      <c r="C541" s="46" t="s">
        <v>2471</v>
      </c>
      <c r="D541" s="45" t="s">
        <v>1055</v>
      </c>
      <c r="E541" s="48"/>
    </row>
    <row r="542" spans="1:5" s="46" customFormat="1" ht="23.25" customHeight="1">
      <c r="A542" s="46">
        <v>50692</v>
      </c>
      <c r="B542" s="46" t="s">
        <v>2472</v>
      </c>
      <c r="C542" s="46" t="s">
        <v>2473</v>
      </c>
      <c r="D542" s="45" t="s">
        <v>1055</v>
      </c>
      <c r="E542" s="48"/>
    </row>
    <row r="543" spans="1:5" s="46" customFormat="1" ht="23.25" customHeight="1">
      <c r="A543" s="46">
        <v>50693</v>
      </c>
      <c r="B543" s="46" t="s">
        <v>2474</v>
      </c>
      <c r="C543" s="46" t="s">
        <v>2475</v>
      </c>
      <c r="D543" s="45">
        <v>566</v>
      </c>
      <c r="E543" s="48"/>
    </row>
    <row r="544" spans="1:5" s="46" customFormat="1" ht="23.25" customHeight="1">
      <c r="A544" s="46">
        <v>50694</v>
      </c>
      <c r="B544" s="46" t="s">
        <v>129</v>
      </c>
      <c r="C544" s="46" t="s">
        <v>2476</v>
      </c>
      <c r="D544" s="45">
        <v>513</v>
      </c>
      <c r="E544" s="48"/>
    </row>
    <row r="545" spans="1:5" s="46" customFormat="1" ht="23.25" customHeight="1">
      <c r="A545" s="46">
        <v>50695</v>
      </c>
      <c r="B545" s="46" t="s">
        <v>150</v>
      </c>
      <c r="C545" s="46" t="s">
        <v>2107</v>
      </c>
      <c r="D545" s="45">
        <v>575</v>
      </c>
      <c r="E545" s="48"/>
    </row>
    <row r="546" spans="1:5" s="46" customFormat="1" ht="23.25" customHeight="1">
      <c r="A546" s="46">
        <v>50696</v>
      </c>
      <c r="B546" s="46" t="s">
        <v>2477</v>
      </c>
      <c r="C546" s="46" t="s">
        <v>2478</v>
      </c>
      <c r="D546" s="45">
        <v>548</v>
      </c>
      <c r="E546" s="48"/>
    </row>
    <row r="547" spans="1:5" s="46" customFormat="1" ht="23.25" customHeight="1">
      <c r="A547" s="46">
        <v>50697</v>
      </c>
      <c r="B547" s="46" t="s">
        <v>2103</v>
      </c>
      <c r="C547" s="46" t="s">
        <v>1941</v>
      </c>
      <c r="D547" s="45" t="s">
        <v>1055</v>
      </c>
      <c r="E547" s="48"/>
    </row>
    <row r="548" spans="1:5" s="46" customFormat="1" ht="23.25" customHeight="1">
      <c r="A548" s="46">
        <v>50698</v>
      </c>
      <c r="B548" s="46" t="s">
        <v>2469</v>
      </c>
      <c r="C548" s="46" t="s">
        <v>2479</v>
      </c>
      <c r="D548" s="45" t="s">
        <v>1055</v>
      </c>
      <c r="E548" s="48"/>
    </row>
    <row r="549" spans="1:5" s="46" customFormat="1" ht="23.25" customHeight="1">
      <c r="A549" s="46">
        <v>50699</v>
      </c>
      <c r="B549" s="46" t="s">
        <v>2480</v>
      </c>
      <c r="C549" s="46" t="s">
        <v>2481</v>
      </c>
      <c r="D549" s="45" t="s">
        <v>1055</v>
      </c>
      <c r="E549" s="48"/>
    </row>
    <row r="550" spans="1:5" s="46" customFormat="1" ht="23.25" customHeight="1">
      <c r="A550" s="46">
        <v>50700</v>
      </c>
      <c r="B550" s="46" t="s">
        <v>44</v>
      </c>
      <c r="C550" s="46" t="s">
        <v>2482</v>
      </c>
      <c r="D550" s="45" t="s">
        <v>1055</v>
      </c>
      <c r="E550" s="48"/>
    </row>
    <row r="551" spans="1:5" s="46" customFormat="1" ht="23.25" customHeight="1">
      <c r="A551" s="46">
        <v>50701</v>
      </c>
      <c r="B551" s="46" t="s">
        <v>2483</v>
      </c>
      <c r="C551" s="46" t="s">
        <v>2484</v>
      </c>
      <c r="D551" s="45" t="s">
        <v>1055</v>
      </c>
      <c r="E551" s="48"/>
    </row>
    <row r="552" spans="1:5" s="46" customFormat="1" ht="23.25" customHeight="1">
      <c r="A552" s="46">
        <v>50702</v>
      </c>
      <c r="B552" s="46" t="s">
        <v>2485</v>
      </c>
      <c r="C552" s="46" t="s">
        <v>2486</v>
      </c>
      <c r="D552" s="45" t="s">
        <v>1055</v>
      </c>
      <c r="E552" s="48"/>
    </row>
    <row r="553" spans="1:5" s="46" customFormat="1" ht="23.25" customHeight="1">
      <c r="A553" s="46">
        <v>50703</v>
      </c>
      <c r="B553" s="46" t="s">
        <v>1250</v>
      </c>
      <c r="C553" s="46" t="s">
        <v>2487</v>
      </c>
      <c r="D553" s="45" t="s">
        <v>1055</v>
      </c>
      <c r="E553" s="48"/>
    </row>
    <row r="554" spans="4:5" s="46" customFormat="1" ht="23.25" customHeight="1">
      <c r="D554" s="45"/>
      <c r="E554" s="48"/>
    </row>
    <row r="555" spans="2:5" s="46" customFormat="1" ht="23.25" customHeight="1">
      <c r="B555" s="46" t="s">
        <v>2488</v>
      </c>
      <c r="D555" s="45"/>
      <c r="E555" s="48"/>
    </row>
    <row r="556" spans="1:5" s="46" customFormat="1" ht="23.25" customHeight="1">
      <c r="A556" s="46">
        <v>50704</v>
      </c>
      <c r="B556" s="46" t="s">
        <v>44</v>
      </c>
      <c r="C556" s="46" t="s">
        <v>2409</v>
      </c>
      <c r="D556" s="45">
        <v>629</v>
      </c>
      <c r="E556" s="48"/>
    </row>
    <row r="557" spans="1:5" s="46" customFormat="1" ht="23.25" customHeight="1">
      <c r="A557" s="46">
        <v>50705</v>
      </c>
      <c r="B557" s="46" t="s">
        <v>44</v>
      </c>
      <c r="C557" s="46" t="s">
        <v>1971</v>
      </c>
      <c r="D557" s="45" t="s">
        <v>1022</v>
      </c>
      <c r="E557" s="48"/>
    </row>
    <row r="558" spans="1:5" s="46" customFormat="1" ht="23.25" customHeight="1">
      <c r="A558" s="46">
        <v>50706</v>
      </c>
      <c r="B558" s="46" t="s">
        <v>44</v>
      </c>
      <c r="C558" s="46" t="s">
        <v>2489</v>
      </c>
      <c r="D558" s="45">
        <v>557</v>
      </c>
      <c r="E558" s="48"/>
    </row>
    <row r="559" spans="1:5" s="46" customFormat="1" ht="23.25" customHeight="1">
      <c r="A559" s="46">
        <v>50707</v>
      </c>
      <c r="B559" s="46" t="s">
        <v>44</v>
      </c>
      <c r="C559" s="46" t="s">
        <v>2490</v>
      </c>
      <c r="D559" s="45">
        <v>602</v>
      </c>
      <c r="E559" s="48"/>
    </row>
    <row r="560" spans="1:5" s="46" customFormat="1" ht="23.25" customHeight="1">
      <c r="A560" s="46">
        <v>50708</v>
      </c>
      <c r="B560" s="46" t="s">
        <v>2485</v>
      </c>
      <c r="C560" s="46" t="s">
        <v>2491</v>
      </c>
      <c r="D560" s="45">
        <v>573</v>
      </c>
      <c r="E560" s="48"/>
    </row>
    <row r="561" spans="1:5" s="46" customFormat="1" ht="23.25" customHeight="1">
      <c r="A561" s="46">
        <v>50709</v>
      </c>
      <c r="B561" s="46" t="s">
        <v>66</v>
      </c>
      <c r="C561" s="46" t="s">
        <v>2367</v>
      </c>
      <c r="D561" s="45">
        <v>541</v>
      </c>
      <c r="E561" s="48"/>
    </row>
    <row r="562" spans="1:5" s="46" customFormat="1" ht="23.25" customHeight="1">
      <c r="A562" s="46">
        <v>50710</v>
      </c>
      <c r="B562" s="46" t="s">
        <v>2261</v>
      </c>
      <c r="C562" s="46" t="s">
        <v>2492</v>
      </c>
      <c r="D562" s="45">
        <v>589</v>
      </c>
      <c r="E562" s="48"/>
    </row>
    <row r="563" spans="1:5" s="46" customFormat="1" ht="23.25" customHeight="1">
      <c r="A563" s="46">
        <v>50711</v>
      </c>
      <c r="B563" s="46" t="s">
        <v>150</v>
      </c>
      <c r="C563" s="46" t="s">
        <v>2493</v>
      </c>
      <c r="D563" s="45">
        <v>610</v>
      </c>
      <c r="E563" s="48"/>
    </row>
    <row r="564" spans="1:5" s="46" customFormat="1" ht="23.25" customHeight="1">
      <c r="A564" s="46">
        <v>50712</v>
      </c>
      <c r="B564" s="46" t="s">
        <v>150</v>
      </c>
      <c r="C564" s="46" t="s">
        <v>2494</v>
      </c>
      <c r="D564" s="45">
        <v>590</v>
      </c>
      <c r="E564" s="48"/>
    </row>
    <row r="565" spans="1:5" s="46" customFormat="1" ht="23.25" customHeight="1">
      <c r="A565" s="46">
        <v>50713</v>
      </c>
      <c r="B565" s="46" t="s">
        <v>2495</v>
      </c>
      <c r="C565" s="46" t="s">
        <v>2363</v>
      </c>
      <c r="D565" s="45">
        <v>573</v>
      </c>
      <c r="E565" s="48"/>
    </row>
    <row r="566" spans="1:5" s="46" customFormat="1" ht="23.25" customHeight="1">
      <c r="A566" s="46">
        <v>50714</v>
      </c>
      <c r="B566" s="46" t="s">
        <v>2496</v>
      </c>
      <c r="C566" s="46" t="s">
        <v>2276</v>
      </c>
      <c r="D566" s="45">
        <v>610</v>
      </c>
      <c r="E566" s="48"/>
    </row>
    <row r="567" spans="1:5" s="46" customFormat="1" ht="23.25" customHeight="1">
      <c r="A567" s="46">
        <v>50715</v>
      </c>
      <c r="B567" s="46" t="s">
        <v>73</v>
      </c>
      <c r="C567" s="46" t="s">
        <v>1949</v>
      </c>
      <c r="D567" s="45">
        <v>577</v>
      </c>
      <c r="E567" s="48"/>
    </row>
    <row r="568" spans="1:5" s="46" customFormat="1" ht="23.25" customHeight="1">
      <c r="A568" s="46">
        <v>50716</v>
      </c>
      <c r="B568" s="46" t="s">
        <v>2497</v>
      </c>
      <c r="C568" s="46" t="s">
        <v>2266</v>
      </c>
      <c r="D568" s="45">
        <v>594</v>
      </c>
      <c r="E568" s="48"/>
    </row>
    <row r="569" spans="1:5" s="46" customFormat="1" ht="23.25" customHeight="1">
      <c r="A569" s="46">
        <v>50717</v>
      </c>
      <c r="B569" s="46" t="s">
        <v>241</v>
      </c>
      <c r="C569" s="46" t="s">
        <v>2498</v>
      </c>
      <c r="D569" s="45">
        <v>577</v>
      </c>
      <c r="E569" s="48"/>
    </row>
    <row r="570" spans="1:5" s="46" customFormat="1" ht="23.25" customHeight="1">
      <c r="A570" s="46">
        <v>50718</v>
      </c>
      <c r="B570" s="46" t="s">
        <v>2499</v>
      </c>
      <c r="C570" s="46" t="s">
        <v>2500</v>
      </c>
      <c r="D570" s="45">
        <v>559</v>
      </c>
      <c r="E570" s="48"/>
    </row>
    <row r="571" spans="1:5" s="46" customFormat="1" ht="23.25" customHeight="1">
      <c r="A571" s="46">
        <v>50719</v>
      </c>
      <c r="B571" s="46" t="s">
        <v>86</v>
      </c>
      <c r="C571" s="46" t="s">
        <v>2501</v>
      </c>
      <c r="D571" s="45">
        <v>568</v>
      </c>
      <c r="E571" s="48"/>
    </row>
    <row r="572" spans="1:5" s="46" customFormat="1" ht="23.25" customHeight="1">
      <c r="A572" s="46">
        <v>50720</v>
      </c>
      <c r="B572" s="46" t="s">
        <v>1302</v>
      </c>
      <c r="C572" s="46" t="s">
        <v>2502</v>
      </c>
      <c r="D572" s="45">
        <v>572</v>
      </c>
      <c r="E572" s="48"/>
    </row>
    <row r="573" spans="1:5" s="46" customFormat="1" ht="23.25" customHeight="1">
      <c r="A573" s="46">
        <v>50721</v>
      </c>
      <c r="B573" s="46" t="s">
        <v>2309</v>
      </c>
      <c r="C573" s="46" t="s">
        <v>2503</v>
      </c>
      <c r="D573" s="45">
        <v>567</v>
      </c>
      <c r="E573" s="48"/>
    </row>
    <row r="574" spans="1:5" s="46" customFormat="1" ht="23.25" customHeight="1">
      <c r="A574" s="46">
        <v>50722</v>
      </c>
      <c r="B574" s="46" t="s">
        <v>1587</v>
      </c>
      <c r="C574" s="46" t="s">
        <v>2504</v>
      </c>
      <c r="D574" s="45">
        <v>580</v>
      </c>
      <c r="E574" s="48"/>
    </row>
    <row r="575" spans="1:5" s="46" customFormat="1" ht="23.25" customHeight="1">
      <c r="A575" s="46">
        <v>50723</v>
      </c>
      <c r="B575" s="46" t="s">
        <v>153</v>
      </c>
      <c r="C575" s="46" t="s">
        <v>2505</v>
      </c>
      <c r="D575" s="45">
        <v>605</v>
      </c>
      <c r="E575" s="48"/>
    </row>
    <row r="576" spans="1:5" s="46" customFormat="1" ht="23.25" customHeight="1">
      <c r="A576" s="46">
        <v>50724</v>
      </c>
      <c r="B576" s="46" t="s">
        <v>153</v>
      </c>
      <c r="C576" s="46" t="s">
        <v>2506</v>
      </c>
      <c r="D576" s="45">
        <v>595</v>
      </c>
      <c r="E576" s="48"/>
    </row>
    <row r="577" spans="1:5" s="46" customFormat="1" ht="23.25" customHeight="1">
      <c r="A577" s="46">
        <v>50725</v>
      </c>
      <c r="B577" s="46" t="s">
        <v>159</v>
      </c>
      <c r="C577" s="46" t="s">
        <v>2443</v>
      </c>
      <c r="D577" s="45">
        <v>595</v>
      </c>
      <c r="E577" s="48"/>
    </row>
    <row r="578" spans="1:5" s="46" customFormat="1" ht="23.25" customHeight="1">
      <c r="A578" s="46">
        <v>50726</v>
      </c>
      <c r="B578" s="46" t="s">
        <v>111</v>
      </c>
      <c r="C578" s="46" t="s">
        <v>2131</v>
      </c>
      <c r="D578" s="45">
        <v>601</v>
      </c>
      <c r="E578" s="48"/>
    </row>
    <row r="579" spans="1:5" s="46" customFormat="1" ht="23.25" customHeight="1">
      <c r="A579" s="46">
        <v>50727</v>
      </c>
      <c r="B579" s="46" t="s">
        <v>2507</v>
      </c>
      <c r="C579" s="46" t="s">
        <v>1954</v>
      </c>
      <c r="D579" s="45" t="s">
        <v>1022</v>
      </c>
      <c r="E579" s="48"/>
    </row>
    <row r="580" spans="1:5" s="46" customFormat="1" ht="23.25" customHeight="1">
      <c r="A580" s="46">
        <v>50728</v>
      </c>
      <c r="B580" s="46" t="s">
        <v>111</v>
      </c>
      <c r="C580" s="46" t="s">
        <v>2508</v>
      </c>
      <c r="D580" s="45">
        <v>567</v>
      </c>
      <c r="E580" s="48"/>
    </row>
    <row r="581" spans="1:5" s="46" customFormat="1" ht="23.25" customHeight="1">
      <c r="A581" s="46">
        <v>50729</v>
      </c>
      <c r="B581" s="46" t="s">
        <v>111</v>
      </c>
      <c r="C581" s="46" t="s">
        <v>2504</v>
      </c>
      <c r="D581" s="45">
        <v>592</v>
      </c>
      <c r="E581" s="48"/>
    </row>
    <row r="582" spans="1:5" s="46" customFormat="1" ht="23.25" customHeight="1">
      <c r="A582" s="46">
        <v>50730</v>
      </c>
      <c r="B582" s="46" t="s">
        <v>2509</v>
      </c>
      <c r="C582" s="46" t="s">
        <v>2510</v>
      </c>
      <c r="D582" s="45">
        <v>561</v>
      </c>
      <c r="E582" s="48"/>
    </row>
    <row r="583" spans="1:5" s="46" customFormat="1" ht="23.25" customHeight="1">
      <c r="A583" s="46">
        <v>50731</v>
      </c>
      <c r="B583" s="46" t="s">
        <v>160</v>
      </c>
      <c r="C583" s="46" t="s">
        <v>2141</v>
      </c>
      <c r="D583" s="45">
        <v>573</v>
      </c>
      <c r="E583" s="48"/>
    </row>
    <row r="584" spans="1:5" s="46" customFormat="1" ht="23.25" customHeight="1">
      <c r="A584" s="46">
        <v>50732</v>
      </c>
      <c r="B584" s="46" t="s">
        <v>2116</v>
      </c>
      <c r="C584" s="46" t="s">
        <v>2511</v>
      </c>
      <c r="D584" s="45">
        <v>582</v>
      </c>
      <c r="E584" s="48"/>
    </row>
    <row r="585" spans="1:5" s="46" customFormat="1" ht="23.25" customHeight="1">
      <c r="A585" s="46">
        <v>50733</v>
      </c>
      <c r="B585" s="46" t="s">
        <v>1342</v>
      </c>
      <c r="C585" s="46" t="s">
        <v>2363</v>
      </c>
      <c r="D585" s="45" t="s">
        <v>1022</v>
      </c>
      <c r="E585" s="48"/>
    </row>
    <row r="586" spans="1:5" s="46" customFormat="1" ht="23.25" customHeight="1">
      <c r="A586" s="46">
        <v>50734</v>
      </c>
      <c r="B586" s="46" t="s">
        <v>244</v>
      </c>
      <c r="C586" s="46" t="s">
        <v>2459</v>
      </c>
      <c r="D586" s="45">
        <v>553</v>
      </c>
      <c r="E586" s="48"/>
    </row>
    <row r="587" spans="1:5" s="46" customFormat="1" ht="23.25" customHeight="1">
      <c r="A587" s="46">
        <v>50735</v>
      </c>
      <c r="B587" s="46" t="s">
        <v>1964</v>
      </c>
      <c r="C587" s="46" t="s">
        <v>2352</v>
      </c>
      <c r="D587" s="45">
        <v>597</v>
      </c>
      <c r="E587" s="48"/>
    </row>
    <row r="588" spans="1:5" s="46" customFormat="1" ht="23.25" customHeight="1">
      <c r="A588" s="46">
        <v>50736</v>
      </c>
      <c r="B588" s="46" t="s">
        <v>2324</v>
      </c>
      <c r="C588" s="46" t="s">
        <v>2489</v>
      </c>
      <c r="D588" s="45">
        <v>585</v>
      </c>
      <c r="E588" s="48"/>
    </row>
    <row r="589" spans="1:5" s="46" customFormat="1" ht="23.25" customHeight="1">
      <c r="A589" s="46">
        <v>50737</v>
      </c>
      <c r="B589" s="46" t="s">
        <v>2512</v>
      </c>
      <c r="C589" s="46" t="s">
        <v>2012</v>
      </c>
      <c r="D589" s="45">
        <v>567</v>
      </c>
      <c r="E589" s="48"/>
    </row>
    <row r="590" spans="1:5" s="46" customFormat="1" ht="23.25" customHeight="1">
      <c r="A590" s="46">
        <v>50738</v>
      </c>
      <c r="B590" s="46" t="s">
        <v>75</v>
      </c>
      <c r="C590" s="46" t="s">
        <v>1959</v>
      </c>
      <c r="D590" s="45">
        <v>607</v>
      </c>
      <c r="E590" s="48"/>
    </row>
    <row r="591" spans="1:5" s="46" customFormat="1" ht="23.25" customHeight="1">
      <c r="A591" s="46">
        <v>50739</v>
      </c>
      <c r="B591" s="46" t="s">
        <v>1126</v>
      </c>
      <c r="C591" s="46" t="s">
        <v>2207</v>
      </c>
      <c r="D591" s="45">
        <v>533</v>
      </c>
      <c r="E591" s="48"/>
    </row>
    <row r="592" spans="1:5" s="46" customFormat="1" ht="23.25" customHeight="1">
      <c r="A592" s="46">
        <v>50740</v>
      </c>
      <c r="B592" s="46" t="s">
        <v>115</v>
      </c>
      <c r="C592" s="46" t="s">
        <v>2513</v>
      </c>
      <c r="D592" s="45">
        <v>587</v>
      </c>
      <c r="E592" s="48"/>
    </row>
    <row r="593" spans="1:5" s="46" customFormat="1" ht="23.25" customHeight="1">
      <c r="A593" s="46">
        <v>50741</v>
      </c>
      <c r="B593" s="46" t="s">
        <v>48</v>
      </c>
      <c r="C593" s="46" t="s">
        <v>2476</v>
      </c>
      <c r="D593" s="45">
        <v>636</v>
      </c>
      <c r="E593" s="48"/>
    </row>
    <row r="594" spans="1:5" s="46" customFormat="1" ht="23.25" customHeight="1">
      <c r="A594" s="46">
        <v>50742</v>
      </c>
      <c r="B594" s="46" t="s">
        <v>103</v>
      </c>
      <c r="C594" s="46" t="s">
        <v>2386</v>
      </c>
      <c r="D594" s="45">
        <v>606</v>
      </c>
      <c r="E594" s="48"/>
    </row>
    <row r="595" spans="1:5" s="46" customFormat="1" ht="23.25" customHeight="1">
      <c r="A595" s="46">
        <v>50743</v>
      </c>
      <c r="B595" s="46" t="s">
        <v>103</v>
      </c>
      <c r="C595" s="46" t="s">
        <v>2514</v>
      </c>
      <c r="D595" s="45">
        <v>569</v>
      </c>
      <c r="E595" s="48"/>
    </row>
    <row r="596" spans="4:5" s="46" customFormat="1" ht="23.25" customHeight="1">
      <c r="D596" s="45"/>
      <c r="E596" s="48"/>
    </row>
    <row r="597" spans="2:5" s="46" customFormat="1" ht="23.25" customHeight="1">
      <c r="B597" s="46" t="s">
        <v>2515</v>
      </c>
      <c r="D597" s="45"/>
      <c r="E597" s="48"/>
    </row>
    <row r="598" spans="1:5" s="46" customFormat="1" ht="23.25" customHeight="1">
      <c r="A598" s="46">
        <v>50744</v>
      </c>
      <c r="B598" s="46" t="s">
        <v>98</v>
      </c>
      <c r="C598" s="46" t="s">
        <v>2516</v>
      </c>
      <c r="D598" s="45">
        <v>569</v>
      </c>
      <c r="E598" s="48"/>
    </row>
    <row r="599" spans="1:5" s="46" customFormat="1" ht="23.25" customHeight="1">
      <c r="A599" s="46">
        <v>50745</v>
      </c>
      <c r="B599" s="46" t="s">
        <v>44</v>
      </c>
      <c r="C599" s="46" t="s">
        <v>2517</v>
      </c>
      <c r="D599" s="45">
        <v>555</v>
      </c>
      <c r="E599" s="48"/>
    </row>
    <row r="600" spans="1:5" s="46" customFormat="1" ht="23.25" customHeight="1">
      <c r="A600" s="46">
        <v>50746</v>
      </c>
      <c r="B600" s="46" t="s">
        <v>44</v>
      </c>
      <c r="C600" s="46" t="s">
        <v>2518</v>
      </c>
      <c r="D600" s="45" t="s">
        <v>1055</v>
      </c>
      <c r="E600" s="48"/>
    </row>
    <row r="601" spans="1:5" s="46" customFormat="1" ht="23.25" customHeight="1">
      <c r="A601" s="46">
        <v>50747</v>
      </c>
      <c r="B601" s="46" t="s">
        <v>2108</v>
      </c>
      <c r="C601" s="46" t="s">
        <v>250</v>
      </c>
      <c r="D601" s="45" t="s">
        <v>1055</v>
      </c>
      <c r="E601" s="48"/>
    </row>
    <row r="602" spans="1:5" s="46" customFormat="1" ht="23.25" customHeight="1">
      <c r="A602" s="46">
        <v>50748</v>
      </c>
      <c r="B602" s="46" t="s">
        <v>128</v>
      </c>
      <c r="C602" s="46" t="s">
        <v>2519</v>
      </c>
      <c r="D602" s="45">
        <v>513</v>
      </c>
      <c r="E602" s="48"/>
    </row>
    <row r="603" spans="1:5" s="46" customFormat="1" ht="23.25" customHeight="1">
      <c r="A603" s="46">
        <v>50749</v>
      </c>
      <c r="B603" s="46" t="s">
        <v>66</v>
      </c>
      <c r="C603" s="46" t="s">
        <v>2192</v>
      </c>
      <c r="D603" s="45">
        <v>529</v>
      </c>
      <c r="E603" s="48"/>
    </row>
    <row r="604" spans="1:5" s="46" customFormat="1" ht="23.25" customHeight="1">
      <c r="A604" s="46">
        <v>50750</v>
      </c>
      <c r="B604" s="46" t="s">
        <v>2520</v>
      </c>
      <c r="C604" s="46" t="s">
        <v>2521</v>
      </c>
      <c r="D604" s="45">
        <v>537</v>
      </c>
      <c r="E604" s="48"/>
    </row>
    <row r="605" spans="1:5" s="46" customFormat="1" ht="23.25" customHeight="1">
      <c r="A605" s="46">
        <v>50751</v>
      </c>
      <c r="B605" s="46" t="s">
        <v>237</v>
      </c>
      <c r="C605" s="46" t="s">
        <v>2352</v>
      </c>
      <c r="D605" s="45">
        <v>564</v>
      </c>
      <c r="E605" s="48"/>
    </row>
    <row r="606" spans="1:5" s="46" customFormat="1" ht="23.25" customHeight="1">
      <c r="A606" s="46">
        <v>50752</v>
      </c>
      <c r="B606" s="46" t="s">
        <v>79</v>
      </c>
      <c r="C606" s="46" t="s">
        <v>2522</v>
      </c>
      <c r="D606" s="45">
        <v>505</v>
      </c>
      <c r="E606" s="48"/>
    </row>
    <row r="607" spans="1:5" s="46" customFormat="1" ht="23.25" customHeight="1">
      <c r="A607" s="46">
        <v>50753</v>
      </c>
      <c r="B607" s="46" t="s">
        <v>150</v>
      </c>
      <c r="C607" s="46" t="s">
        <v>2523</v>
      </c>
      <c r="D607" s="45" t="s">
        <v>1051</v>
      </c>
      <c r="E607" s="48"/>
    </row>
    <row r="608" spans="1:5" s="46" customFormat="1" ht="23.25" customHeight="1">
      <c r="A608" s="46">
        <v>50754</v>
      </c>
      <c r="B608" s="46" t="s">
        <v>99</v>
      </c>
      <c r="C608" s="46" t="s">
        <v>2489</v>
      </c>
      <c r="D608" s="45">
        <v>528</v>
      </c>
      <c r="E608" s="48"/>
    </row>
    <row r="609" spans="1:5" s="46" customFormat="1" ht="23.25" customHeight="1">
      <c r="A609" s="46">
        <v>50755</v>
      </c>
      <c r="B609" s="46" t="s">
        <v>150</v>
      </c>
      <c r="C609" s="46" t="s">
        <v>2020</v>
      </c>
      <c r="D609" s="45">
        <v>551</v>
      </c>
      <c r="E609" s="48"/>
    </row>
    <row r="610" spans="1:5" s="46" customFormat="1" ht="23.25" customHeight="1">
      <c r="A610" s="46">
        <v>50756</v>
      </c>
      <c r="B610" s="46" t="s">
        <v>150</v>
      </c>
      <c r="C610" s="46" t="s">
        <v>2348</v>
      </c>
      <c r="D610" s="45">
        <v>554</v>
      </c>
      <c r="E610" s="48"/>
    </row>
    <row r="611" spans="1:5" s="46" customFormat="1" ht="23.25" customHeight="1">
      <c r="A611" s="46">
        <v>50757</v>
      </c>
      <c r="B611" s="46" t="s">
        <v>25</v>
      </c>
      <c r="C611" s="46" t="s">
        <v>2519</v>
      </c>
      <c r="D611" s="45">
        <v>555</v>
      </c>
      <c r="E611" s="48"/>
    </row>
    <row r="612" spans="1:5" s="46" customFormat="1" ht="23.25" customHeight="1">
      <c r="A612" s="46">
        <v>50758</v>
      </c>
      <c r="B612" s="46" t="s">
        <v>2524</v>
      </c>
      <c r="C612" s="46" t="s">
        <v>2001</v>
      </c>
      <c r="D612" s="45">
        <v>560</v>
      </c>
      <c r="E612" s="48"/>
    </row>
    <row r="613" spans="1:5" s="46" customFormat="1" ht="23.25" customHeight="1">
      <c r="A613" s="46">
        <v>50759</v>
      </c>
      <c r="B613" s="46" t="s">
        <v>2525</v>
      </c>
      <c r="C613" s="46" t="s">
        <v>2526</v>
      </c>
      <c r="D613" s="45">
        <v>557</v>
      </c>
      <c r="E613" s="48"/>
    </row>
    <row r="614" spans="1:5" s="46" customFormat="1" ht="23.25" customHeight="1">
      <c r="A614" s="46">
        <v>50761</v>
      </c>
      <c r="B614" s="46" t="s">
        <v>152</v>
      </c>
      <c r="C614" s="46" t="s">
        <v>2503</v>
      </c>
      <c r="D614" s="45">
        <v>563</v>
      </c>
      <c r="E614" s="48"/>
    </row>
    <row r="615" spans="1:5" s="46" customFormat="1" ht="23.25" customHeight="1">
      <c r="A615" s="46">
        <v>50762</v>
      </c>
      <c r="B615" s="46" t="s">
        <v>1297</v>
      </c>
      <c r="C615" s="46" t="s">
        <v>2527</v>
      </c>
      <c r="D615" s="45">
        <v>508</v>
      </c>
      <c r="E615" s="48"/>
    </row>
    <row r="616" spans="1:5" s="46" customFormat="1" ht="23.25" customHeight="1">
      <c r="A616" s="46">
        <v>50763</v>
      </c>
      <c r="B616" s="46" t="s">
        <v>2528</v>
      </c>
      <c r="C616" s="46" t="s">
        <v>2529</v>
      </c>
      <c r="D616" s="45">
        <v>529</v>
      </c>
      <c r="E616" s="48"/>
    </row>
    <row r="617" spans="1:5" s="46" customFormat="1" ht="23.25" customHeight="1">
      <c r="A617" s="46">
        <v>50764</v>
      </c>
      <c r="B617" s="46" t="s">
        <v>153</v>
      </c>
      <c r="C617" s="46" t="s">
        <v>1990</v>
      </c>
      <c r="D617" s="45">
        <v>549</v>
      </c>
      <c r="E617" s="48"/>
    </row>
    <row r="618" spans="1:5" s="46" customFormat="1" ht="23.25" customHeight="1">
      <c r="A618" s="46">
        <v>50766</v>
      </c>
      <c r="B618" s="46" t="s">
        <v>87</v>
      </c>
      <c r="C618" s="46" t="s">
        <v>2530</v>
      </c>
      <c r="D618" s="45">
        <v>520</v>
      </c>
      <c r="E618" s="48"/>
    </row>
    <row r="619" spans="1:5" s="46" customFormat="1" ht="23.25" customHeight="1">
      <c r="A619" s="46">
        <v>50767</v>
      </c>
      <c r="B619" s="46" t="s">
        <v>37</v>
      </c>
      <c r="C619" s="46" t="s">
        <v>2531</v>
      </c>
      <c r="D619" s="45">
        <v>551</v>
      </c>
      <c r="E619" s="48"/>
    </row>
    <row r="620" spans="1:5" s="46" customFormat="1" ht="23.25" customHeight="1">
      <c r="A620" s="46">
        <v>50768</v>
      </c>
      <c r="B620" s="46" t="s">
        <v>37</v>
      </c>
      <c r="C620" s="46" t="s">
        <v>2372</v>
      </c>
      <c r="D620" s="45">
        <v>556</v>
      </c>
      <c r="E620" s="48"/>
    </row>
    <row r="621" spans="1:5" s="46" customFormat="1" ht="23.25" customHeight="1">
      <c r="A621" s="46">
        <v>50770</v>
      </c>
      <c r="B621" s="46" t="s">
        <v>111</v>
      </c>
      <c r="C621" s="46" t="s">
        <v>2459</v>
      </c>
      <c r="D621" s="45">
        <v>515</v>
      </c>
      <c r="E621" s="48"/>
    </row>
    <row r="622" spans="1:5" s="46" customFormat="1" ht="23.25" customHeight="1">
      <c r="A622" s="46">
        <v>50771</v>
      </c>
      <c r="B622" s="46" t="s">
        <v>155</v>
      </c>
      <c r="C622" s="46" t="s">
        <v>2532</v>
      </c>
      <c r="D622" s="45">
        <v>533</v>
      </c>
      <c r="E622" s="48"/>
    </row>
    <row r="623" spans="1:5" s="46" customFormat="1" ht="23.25" customHeight="1">
      <c r="A623" s="46">
        <v>50772</v>
      </c>
      <c r="B623" s="46" t="s">
        <v>2533</v>
      </c>
      <c r="C623" s="46" t="s">
        <v>2447</v>
      </c>
      <c r="D623" s="45" t="s">
        <v>1055</v>
      </c>
      <c r="E623" s="48"/>
    </row>
    <row r="624" spans="1:5" s="46" customFormat="1" ht="23.25" customHeight="1">
      <c r="A624" s="46">
        <v>50773</v>
      </c>
      <c r="B624" s="46" t="s">
        <v>16</v>
      </c>
      <c r="C624" s="46" t="s">
        <v>2534</v>
      </c>
      <c r="D624" s="45">
        <v>554</v>
      </c>
      <c r="E624" s="48"/>
    </row>
    <row r="625" spans="1:5" s="46" customFormat="1" ht="23.25" customHeight="1">
      <c r="A625" s="46">
        <v>50774</v>
      </c>
      <c r="B625" s="46" t="s">
        <v>245</v>
      </c>
      <c r="C625" s="46" t="s">
        <v>2164</v>
      </c>
      <c r="D625" s="45">
        <v>553</v>
      </c>
      <c r="E625" s="48"/>
    </row>
    <row r="626" spans="1:5" s="46" customFormat="1" ht="23.25" customHeight="1">
      <c r="A626" s="46">
        <v>50775</v>
      </c>
      <c r="B626" s="46" t="s">
        <v>2535</v>
      </c>
      <c r="C626" s="46" t="s">
        <v>2536</v>
      </c>
      <c r="D626" s="45">
        <v>547</v>
      </c>
      <c r="E626" s="48"/>
    </row>
    <row r="627" spans="1:5" s="46" customFormat="1" ht="23.25" customHeight="1">
      <c r="A627" s="46">
        <v>50776</v>
      </c>
      <c r="B627" s="46" t="s">
        <v>2537</v>
      </c>
      <c r="C627" s="46" t="s">
        <v>1959</v>
      </c>
      <c r="D627" s="45">
        <v>528</v>
      </c>
      <c r="E627" s="48"/>
    </row>
    <row r="628" spans="1:5" s="46" customFormat="1" ht="23.25" customHeight="1">
      <c r="A628" s="46">
        <v>50777</v>
      </c>
      <c r="B628" s="46" t="s">
        <v>2538</v>
      </c>
      <c r="C628" s="46" t="s">
        <v>2539</v>
      </c>
      <c r="D628" s="45">
        <v>541</v>
      </c>
      <c r="E628" s="48"/>
    </row>
    <row r="629" spans="1:5" s="46" customFormat="1" ht="23.25" customHeight="1">
      <c r="A629" s="46">
        <v>50778</v>
      </c>
      <c r="B629" s="46" t="s">
        <v>43</v>
      </c>
      <c r="C629" s="46" t="s">
        <v>2540</v>
      </c>
      <c r="D629" s="45">
        <v>560</v>
      </c>
      <c r="E629" s="48"/>
    </row>
    <row r="630" spans="1:5" s="46" customFormat="1" ht="23.25" customHeight="1">
      <c r="A630" s="46">
        <v>50779</v>
      </c>
      <c r="B630" s="46" t="s">
        <v>2541</v>
      </c>
      <c r="C630" s="46" t="s">
        <v>2542</v>
      </c>
      <c r="D630" s="45">
        <v>536</v>
      </c>
      <c r="E630" s="48"/>
    </row>
    <row r="631" spans="1:5" s="46" customFormat="1" ht="23.25" customHeight="1">
      <c r="A631" s="46">
        <v>50780</v>
      </c>
      <c r="B631" s="46" t="s">
        <v>2543</v>
      </c>
      <c r="C631" s="46" t="s">
        <v>2544</v>
      </c>
      <c r="D631" s="45">
        <v>546</v>
      </c>
      <c r="E631" s="48"/>
    </row>
    <row r="632" spans="1:5" s="46" customFormat="1" ht="23.25" customHeight="1">
      <c r="A632" s="46">
        <v>50781</v>
      </c>
      <c r="B632" s="46" t="s">
        <v>1</v>
      </c>
      <c r="C632" s="46" t="s">
        <v>1977</v>
      </c>
      <c r="D632" s="45">
        <v>562</v>
      </c>
      <c r="E632" s="48"/>
    </row>
    <row r="633" spans="1:5" s="46" customFormat="1" ht="23.25" customHeight="1">
      <c r="A633" s="46">
        <v>50782</v>
      </c>
      <c r="B633" s="46" t="s">
        <v>2545</v>
      </c>
      <c r="C633" s="46" t="s">
        <v>2546</v>
      </c>
      <c r="D633" s="45">
        <v>541</v>
      </c>
      <c r="E633" s="48"/>
    </row>
    <row r="634" spans="1:5" s="46" customFormat="1" ht="23.25" customHeight="1">
      <c r="A634" s="46">
        <v>50783</v>
      </c>
      <c r="B634" s="46" t="s">
        <v>2547</v>
      </c>
      <c r="C634" s="46" t="s">
        <v>2548</v>
      </c>
      <c r="D634" s="45" t="s">
        <v>534</v>
      </c>
      <c r="E634" s="48"/>
    </row>
    <row r="635" spans="1:5" s="46" customFormat="1" ht="23.25" customHeight="1">
      <c r="A635" s="46">
        <v>50784</v>
      </c>
      <c r="B635" s="46" t="s">
        <v>2549</v>
      </c>
      <c r="C635" s="46" t="s">
        <v>2169</v>
      </c>
      <c r="D635" s="45">
        <v>523</v>
      </c>
      <c r="E635" s="48"/>
    </row>
    <row r="636" spans="1:5" s="46" customFormat="1" ht="23.25" customHeight="1">
      <c r="A636" s="46">
        <v>50785</v>
      </c>
      <c r="B636" s="46" t="s">
        <v>2550</v>
      </c>
      <c r="C636" s="46" t="s">
        <v>2551</v>
      </c>
      <c r="D636" s="45">
        <v>500</v>
      </c>
      <c r="E636" s="48"/>
    </row>
    <row r="637" spans="1:5" s="46" customFormat="1" ht="23.25" customHeight="1">
      <c r="A637" s="46">
        <v>50786</v>
      </c>
      <c r="B637" s="46" t="s">
        <v>2552</v>
      </c>
      <c r="C637" s="46" t="s">
        <v>1946</v>
      </c>
      <c r="D637" s="45">
        <v>533</v>
      </c>
      <c r="E637" s="48"/>
    </row>
    <row r="638" spans="1:5" s="46" customFormat="1" ht="23.25" customHeight="1">
      <c r="A638" s="46">
        <v>50788</v>
      </c>
      <c r="B638" s="46" t="s">
        <v>242</v>
      </c>
      <c r="C638" s="46" t="s">
        <v>2553</v>
      </c>
      <c r="D638" s="45">
        <v>545</v>
      </c>
      <c r="E638" s="48"/>
    </row>
    <row r="639" spans="1:5" s="46" customFormat="1" ht="23.25" customHeight="1">
      <c r="A639" s="46">
        <v>50789</v>
      </c>
      <c r="B639" s="46" t="s">
        <v>103</v>
      </c>
      <c r="C639" s="46" t="s">
        <v>2554</v>
      </c>
      <c r="D639" s="45">
        <v>505</v>
      </c>
      <c r="E639" s="48"/>
    </row>
    <row r="640" spans="1:5" s="46" customFormat="1" ht="23.25" customHeight="1">
      <c r="A640" s="46">
        <v>50790</v>
      </c>
      <c r="B640" s="46" t="s">
        <v>103</v>
      </c>
      <c r="C640" s="46" t="s">
        <v>2346</v>
      </c>
      <c r="D640" s="45">
        <v>500</v>
      </c>
      <c r="E640" s="48"/>
    </row>
    <row r="641" spans="1:5" s="46" customFormat="1" ht="23.25" customHeight="1">
      <c r="A641" s="46">
        <v>50791</v>
      </c>
      <c r="B641" s="46" t="s">
        <v>2555</v>
      </c>
      <c r="C641" s="46" t="s">
        <v>2556</v>
      </c>
      <c r="D641" s="45">
        <v>524</v>
      </c>
      <c r="E641" s="48"/>
    </row>
    <row r="642" spans="1:5" s="46" customFormat="1" ht="23.25" customHeight="1">
      <c r="A642" s="46">
        <v>50792</v>
      </c>
      <c r="B642" s="46" t="s">
        <v>2557</v>
      </c>
      <c r="C642" s="46" t="s">
        <v>2558</v>
      </c>
      <c r="D642" s="45">
        <v>500</v>
      </c>
      <c r="E642" s="48"/>
    </row>
    <row r="643" spans="4:5" s="46" customFormat="1" ht="23.25" customHeight="1">
      <c r="D643" s="45"/>
      <c r="E643" s="48"/>
    </row>
    <row r="644" spans="2:5" s="46" customFormat="1" ht="23.25" customHeight="1">
      <c r="B644" s="46" t="s">
        <v>2559</v>
      </c>
      <c r="D644" s="45"/>
      <c r="E644" s="48"/>
    </row>
    <row r="645" spans="1:5" s="46" customFormat="1" ht="23.25" customHeight="1">
      <c r="A645" s="46">
        <v>50793</v>
      </c>
      <c r="B645" s="46" t="s">
        <v>1482</v>
      </c>
      <c r="C645" s="46" t="s">
        <v>2560</v>
      </c>
      <c r="D645" s="45" t="s">
        <v>1307</v>
      </c>
      <c r="E645" s="48"/>
    </row>
    <row r="646" spans="1:5" s="46" customFormat="1" ht="23.25" customHeight="1">
      <c r="A646" s="46">
        <v>50794</v>
      </c>
      <c r="B646" s="46" t="s">
        <v>2167</v>
      </c>
      <c r="C646" s="46" t="s">
        <v>2046</v>
      </c>
      <c r="D646" s="45" t="s">
        <v>1307</v>
      </c>
      <c r="E646" s="48"/>
    </row>
    <row r="647" spans="1:5" s="46" customFormat="1" ht="23.25" customHeight="1">
      <c r="A647" s="46">
        <v>50795</v>
      </c>
      <c r="B647" s="46" t="s">
        <v>2561</v>
      </c>
      <c r="C647" s="46" t="s">
        <v>2562</v>
      </c>
      <c r="D647" s="45" t="s">
        <v>534</v>
      </c>
      <c r="E647" s="48"/>
    </row>
    <row r="648" spans="1:5" s="46" customFormat="1" ht="23.25" customHeight="1">
      <c r="A648" s="46">
        <v>50796</v>
      </c>
      <c r="B648" s="46" t="s">
        <v>24</v>
      </c>
      <c r="C648" s="46" t="s">
        <v>2525</v>
      </c>
      <c r="D648" s="45">
        <v>524</v>
      </c>
      <c r="E648" s="48"/>
    </row>
    <row r="649" spans="1:5" s="46" customFormat="1" ht="23.25" customHeight="1">
      <c r="A649" s="46">
        <v>50797</v>
      </c>
      <c r="B649" s="46" t="s">
        <v>79</v>
      </c>
      <c r="C649" s="46" t="s">
        <v>2459</v>
      </c>
      <c r="D649" s="45" t="s">
        <v>534</v>
      </c>
      <c r="E649" s="48"/>
    </row>
    <row r="650" spans="1:5" s="46" customFormat="1" ht="23.25" customHeight="1">
      <c r="A650" s="46">
        <v>50798</v>
      </c>
      <c r="B650" s="46" t="s">
        <v>2055</v>
      </c>
      <c r="C650" s="46" t="s">
        <v>2563</v>
      </c>
      <c r="D650" s="45" t="s">
        <v>1307</v>
      </c>
      <c r="E650" s="48"/>
    </row>
    <row r="651" spans="1:5" s="46" customFormat="1" ht="23.25" customHeight="1">
      <c r="A651" s="46">
        <v>50799</v>
      </c>
      <c r="B651" s="46" t="s">
        <v>2564</v>
      </c>
      <c r="C651" s="46" t="s">
        <v>2102</v>
      </c>
      <c r="D651" s="45" t="s">
        <v>534</v>
      </c>
      <c r="E651" s="48"/>
    </row>
    <row r="652" spans="1:5" s="46" customFormat="1" ht="23.25" customHeight="1">
      <c r="A652" s="46">
        <v>50800</v>
      </c>
      <c r="B652" s="46" t="s">
        <v>1482</v>
      </c>
      <c r="C652" s="46" t="s">
        <v>2565</v>
      </c>
      <c r="D652" s="45" t="s">
        <v>1055</v>
      </c>
      <c r="E652" s="48"/>
    </row>
    <row r="653" spans="1:5" s="46" customFormat="1" ht="23.25" customHeight="1">
      <c r="A653" s="46">
        <v>50801</v>
      </c>
      <c r="B653" s="46" t="s">
        <v>2566</v>
      </c>
      <c r="C653" s="46" t="s">
        <v>2567</v>
      </c>
      <c r="D653" s="45" t="s">
        <v>1055</v>
      </c>
      <c r="E653" s="48"/>
    </row>
    <row r="654" spans="1:5" s="46" customFormat="1" ht="23.25" customHeight="1">
      <c r="A654" s="46">
        <v>50802</v>
      </c>
      <c r="B654" s="46" t="s">
        <v>87</v>
      </c>
      <c r="C654" s="46" t="s">
        <v>2177</v>
      </c>
      <c r="D654" s="45">
        <v>520</v>
      </c>
      <c r="E654" s="48"/>
    </row>
    <row r="655" spans="1:5" s="46" customFormat="1" ht="23.25" customHeight="1">
      <c r="A655" s="46">
        <v>50803</v>
      </c>
      <c r="B655" s="46" t="s">
        <v>2178</v>
      </c>
      <c r="C655" s="46" t="s">
        <v>2568</v>
      </c>
      <c r="D655" s="45" t="s">
        <v>1461</v>
      </c>
      <c r="E655" s="48"/>
    </row>
    <row r="656" spans="1:5" s="46" customFormat="1" ht="23.25" customHeight="1">
      <c r="A656" s="46">
        <v>50804</v>
      </c>
      <c r="B656" s="46" t="s">
        <v>2178</v>
      </c>
      <c r="C656" s="46" t="s">
        <v>2569</v>
      </c>
      <c r="D656" s="45" t="s">
        <v>1461</v>
      </c>
      <c r="E656" s="48"/>
    </row>
    <row r="657" spans="1:5" s="46" customFormat="1" ht="23.25" customHeight="1">
      <c r="A657" s="46">
        <v>50805</v>
      </c>
      <c r="B657" s="46" t="s">
        <v>2570</v>
      </c>
      <c r="C657" s="46" t="s">
        <v>2468</v>
      </c>
      <c r="D657" s="45" t="s">
        <v>1057</v>
      </c>
      <c r="E657" s="48"/>
    </row>
    <row r="658" spans="1:5" s="46" customFormat="1" ht="23.25" customHeight="1">
      <c r="A658" s="46">
        <v>50806</v>
      </c>
      <c r="B658" s="46" t="s">
        <v>28</v>
      </c>
      <c r="C658" s="46" t="s">
        <v>2571</v>
      </c>
      <c r="D658" s="45" t="s">
        <v>534</v>
      </c>
      <c r="E658" s="48"/>
    </row>
    <row r="659" spans="1:5" s="46" customFormat="1" ht="23.25" customHeight="1">
      <c r="A659" s="46">
        <v>50807</v>
      </c>
      <c r="B659" s="46" t="s">
        <v>124</v>
      </c>
      <c r="C659" s="46" t="s">
        <v>2572</v>
      </c>
      <c r="D659" s="45">
        <v>495</v>
      </c>
      <c r="E659" s="48"/>
    </row>
    <row r="660" spans="1:5" s="46" customFormat="1" ht="23.25" customHeight="1">
      <c r="A660" s="46">
        <v>50808</v>
      </c>
      <c r="B660" s="46" t="s">
        <v>2573</v>
      </c>
      <c r="C660" s="46" t="s">
        <v>2574</v>
      </c>
      <c r="D660" s="45">
        <v>523</v>
      </c>
      <c r="E660" s="48"/>
    </row>
    <row r="661" spans="1:5" s="46" customFormat="1" ht="23.25" customHeight="1">
      <c r="A661" s="46">
        <v>50809</v>
      </c>
      <c r="B661" s="46" t="s">
        <v>2418</v>
      </c>
      <c r="C661" s="46" t="s">
        <v>2567</v>
      </c>
      <c r="D661" s="45" t="s">
        <v>1055</v>
      </c>
      <c r="E661" s="48"/>
    </row>
    <row r="662" spans="1:5" s="46" customFormat="1" ht="23.25" customHeight="1">
      <c r="A662" s="46">
        <v>50810</v>
      </c>
      <c r="B662" s="46" t="s">
        <v>2575</v>
      </c>
      <c r="C662" s="46" t="s">
        <v>2576</v>
      </c>
      <c r="D662" s="45" t="s">
        <v>1055</v>
      </c>
      <c r="E662" s="48"/>
    </row>
    <row r="663" spans="1:5" s="46" customFormat="1" ht="23.25" customHeight="1">
      <c r="A663" s="46">
        <v>50811</v>
      </c>
      <c r="B663" s="46" t="s">
        <v>2577</v>
      </c>
      <c r="C663" s="46" t="s">
        <v>2456</v>
      </c>
      <c r="D663" s="45" t="s">
        <v>534</v>
      </c>
      <c r="E663" s="48"/>
    </row>
    <row r="664" spans="1:5" s="46" customFormat="1" ht="23.25" customHeight="1">
      <c r="A664" s="46">
        <v>50812</v>
      </c>
      <c r="B664" s="46" t="s">
        <v>1</v>
      </c>
      <c r="C664" s="46" t="s">
        <v>2578</v>
      </c>
      <c r="D664" s="45">
        <v>545</v>
      </c>
      <c r="E664" s="48"/>
    </row>
    <row r="665" spans="1:5" s="46" customFormat="1" ht="23.25" customHeight="1">
      <c r="A665" s="46">
        <v>50813</v>
      </c>
      <c r="B665" s="46" t="s">
        <v>2005</v>
      </c>
      <c r="C665" s="46" t="s">
        <v>2579</v>
      </c>
      <c r="D665" s="45" t="s">
        <v>1057</v>
      </c>
      <c r="E665" s="48"/>
    </row>
    <row r="666" spans="1:5" s="46" customFormat="1" ht="23.25" customHeight="1">
      <c r="A666" s="46">
        <v>50814</v>
      </c>
      <c r="B666" s="46" t="s">
        <v>2580</v>
      </c>
      <c r="C666" s="46" t="s">
        <v>2581</v>
      </c>
      <c r="D666" s="45" t="s">
        <v>1022</v>
      </c>
      <c r="E666" s="48"/>
    </row>
    <row r="667" spans="1:5" s="46" customFormat="1" ht="23.25" customHeight="1">
      <c r="A667" s="46">
        <v>50815</v>
      </c>
      <c r="B667" s="46" t="s">
        <v>101</v>
      </c>
      <c r="C667" s="46" t="s">
        <v>2456</v>
      </c>
      <c r="D667" s="45" t="s">
        <v>534</v>
      </c>
      <c r="E667" s="48"/>
    </row>
    <row r="668" spans="1:5" s="46" customFormat="1" ht="23.25" customHeight="1">
      <c r="A668" s="46">
        <v>50816</v>
      </c>
      <c r="B668" s="46" t="s">
        <v>2582</v>
      </c>
      <c r="C668" s="46" t="s">
        <v>2390</v>
      </c>
      <c r="D668" s="45" t="s">
        <v>1461</v>
      </c>
      <c r="E668" s="48"/>
    </row>
    <row r="669" spans="1:5" s="46" customFormat="1" ht="23.25" customHeight="1">
      <c r="A669" s="46">
        <v>50817</v>
      </c>
      <c r="B669" s="46" t="s">
        <v>1964</v>
      </c>
      <c r="C669" s="46" t="s">
        <v>2583</v>
      </c>
      <c r="D669" s="45">
        <v>532</v>
      </c>
      <c r="E669" s="48"/>
    </row>
    <row r="670" spans="1:5" s="46" customFormat="1" ht="23.25" customHeight="1">
      <c r="A670" s="46">
        <v>50818</v>
      </c>
      <c r="B670" s="46" t="s">
        <v>2269</v>
      </c>
      <c r="C670" s="46" t="s">
        <v>2584</v>
      </c>
      <c r="D670" s="45" t="s">
        <v>1053</v>
      </c>
      <c r="E670" s="48"/>
    </row>
    <row r="671" spans="1:5" s="46" customFormat="1" ht="23.25" customHeight="1">
      <c r="A671" s="46">
        <v>50819</v>
      </c>
      <c r="B671" s="46" t="s">
        <v>2585</v>
      </c>
      <c r="C671" s="46" t="s">
        <v>94</v>
      </c>
      <c r="D671" s="45" t="s">
        <v>1307</v>
      </c>
      <c r="E671" s="48"/>
    </row>
    <row r="672" spans="1:5" s="46" customFormat="1" ht="23.25" customHeight="1">
      <c r="A672" s="46">
        <v>50820</v>
      </c>
      <c r="B672" s="46" t="s">
        <v>2103</v>
      </c>
      <c r="C672" s="46" t="s">
        <v>2567</v>
      </c>
      <c r="D672" s="45">
        <v>537</v>
      </c>
      <c r="E672" s="48"/>
    </row>
    <row r="673" spans="4:5" s="46" customFormat="1" ht="23.25" customHeight="1">
      <c r="D673" s="45"/>
      <c r="E673" s="48"/>
    </row>
    <row r="674" spans="2:5" s="46" customFormat="1" ht="23.25" customHeight="1">
      <c r="B674" s="46" t="s">
        <v>2586</v>
      </c>
      <c r="D674" s="45"/>
      <c r="E674" s="48"/>
    </row>
    <row r="675" spans="1:5" s="46" customFormat="1" ht="23.25" customHeight="1">
      <c r="A675" s="46">
        <v>50835</v>
      </c>
      <c r="B675" s="46" t="s">
        <v>2324</v>
      </c>
      <c r="C675" s="46" t="s">
        <v>2489</v>
      </c>
      <c r="D675" s="45">
        <v>472</v>
      </c>
      <c r="E675" s="48"/>
    </row>
    <row r="676" spans="1:5" s="46" customFormat="1" ht="23.25" customHeight="1">
      <c r="A676" s="46">
        <v>50839</v>
      </c>
      <c r="B676" s="46" t="s">
        <v>67</v>
      </c>
      <c r="C676" s="46" t="s">
        <v>2437</v>
      </c>
      <c r="D676" s="45">
        <v>489</v>
      </c>
      <c r="E676" s="48"/>
    </row>
    <row r="677" spans="1:5" s="46" customFormat="1" ht="23.25" customHeight="1">
      <c r="A677" s="46">
        <v>50841</v>
      </c>
      <c r="B677" s="46" t="s">
        <v>44</v>
      </c>
      <c r="C677" s="46" t="s">
        <v>2139</v>
      </c>
      <c r="D677" s="45">
        <v>528</v>
      </c>
      <c r="E677" s="48"/>
    </row>
    <row r="678" spans="1:5" s="46" customFormat="1" ht="23.25" customHeight="1">
      <c r="A678" s="46">
        <v>50843</v>
      </c>
      <c r="B678" s="46" t="s">
        <v>116</v>
      </c>
      <c r="C678" s="46" t="s">
        <v>2494</v>
      </c>
      <c r="D678" s="45">
        <v>475</v>
      </c>
      <c r="E678" s="48"/>
    </row>
    <row r="679" spans="1:5" s="46" customFormat="1" ht="23.25" customHeight="1">
      <c r="A679" s="46">
        <v>50844</v>
      </c>
      <c r="B679" s="46" t="s">
        <v>2323</v>
      </c>
      <c r="C679" s="46" t="s">
        <v>2266</v>
      </c>
      <c r="D679" s="45" t="s">
        <v>1057</v>
      </c>
      <c r="E679" s="48"/>
    </row>
    <row r="680" spans="1:5" s="46" customFormat="1" ht="23.25" customHeight="1">
      <c r="A680" s="46">
        <v>50845</v>
      </c>
      <c r="B680" s="46" t="s">
        <v>2587</v>
      </c>
      <c r="C680" s="46" t="s">
        <v>2433</v>
      </c>
      <c r="D680" s="45" t="s">
        <v>1461</v>
      </c>
      <c r="E680" s="48"/>
    </row>
    <row r="681" spans="1:5" s="46" customFormat="1" ht="23.25" customHeight="1">
      <c r="A681" s="46">
        <v>50846</v>
      </c>
      <c r="B681" s="46" t="s">
        <v>1</v>
      </c>
      <c r="C681" s="46" t="s">
        <v>1990</v>
      </c>
      <c r="D681" s="45" t="s">
        <v>1057</v>
      </c>
      <c r="E681" s="48"/>
    </row>
    <row r="682" spans="1:5" s="46" customFormat="1" ht="23.25" customHeight="1">
      <c r="A682" s="46">
        <v>50847</v>
      </c>
      <c r="B682" s="46" t="s">
        <v>73</v>
      </c>
      <c r="C682" s="46" t="s">
        <v>2026</v>
      </c>
      <c r="D682" s="45" t="s">
        <v>1057</v>
      </c>
      <c r="E682" s="48"/>
    </row>
    <row r="683" spans="1:5" s="46" customFormat="1" ht="23.25" customHeight="1">
      <c r="A683" s="46">
        <v>50848</v>
      </c>
      <c r="B683" s="46" t="s">
        <v>36</v>
      </c>
      <c r="C683" s="46" t="s">
        <v>2588</v>
      </c>
      <c r="D683" s="45">
        <v>486</v>
      </c>
      <c r="E683" s="48"/>
    </row>
    <row r="684" spans="1:5" s="46" customFormat="1" ht="23.25" customHeight="1">
      <c r="A684" s="46">
        <v>50849</v>
      </c>
      <c r="B684" s="46" t="s">
        <v>37</v>
      </c>
      <c r="C684" s="46" t="s">
        <v>2589</v>
      </c>
      <c r="D684" s="45" t="s">
        <v>1461</v>
      </c>
      <c r="E684" s="48"/>
    </row>
    <row r="685" spans="1:5" s="46" customFormat="1" ht="23.25" customHeight="1">
      <c r="A685" s="46">
        <v>50850</v>
      </c>
      <c r="B685" s="46" t="s">
        <v>236</v>
      </c>
      <c r="C685" s="46" t="s">
        <v>2200</v>
      </c>
      <c r="D685" s="45" t="s">
        <v>1057</v>
      </c>
      <c r="E685" s="48"/>
    </row>
    <row r="686" spans="1:5" s="46" customFormat="1" ht="23.25" customHeight="1">
      <c r="A686" s="46">
        <v>50851</v>
      </c>
      <c r="B686" s="46" t="s">
        <v>2590</v>
      </c>
      <c r="C686" s="46" t="s">
        <v>2200</v>
      </c>
      <c r="D686" s="45" t="s">
        <v>1052</v>
      </c>
      <c r="E686" s="48"/>
    </row>
    <row r="687" spans="1:5" s="46" customFormat="1" ht="23.25" customHeight="1">
      <c r="A687" s="46">
        <v>50852</v>
      </c>
      <c r="B687" s="46" t="s">
        <v>1623</v>
      </c>
      <c r="C687" s="46" t="s">
        <v>2200</v>
      </c>
      <c r="D687" s="45" t="s">
        <v>1052</v>
      </c>
      <c r="E687" s="48"/>
    </row>
    <row r="688" spans="4:5" s="46" customFormat="1" ht="23.25" customHeight="1">
      <c r="D688" s="45"/>
      <c r="E688" s="48"/>
    </row>
    <row r="689" spans="2:5" s="46" customFormat="1" ht="23.25" customHeight="1">
      <c r="B689" s="46" t="s">
        <v>2591</v>
      </c>
      <c r="D689" s="45"/>
      <c r="E689" s="48"/>
    </row>
    <row r="690" spans="1:5" s="46" customFormat="1" ht="23.25" customHeight="1">
      <c r="A690" s="46">
        <v>50853</v>
      </c>
      <c r="B690" s="46" t="s">
        <v>2592</v>
      </c>
      <c r="C690" s="46" t="s">
        <v>2054</v>
      </c>
      <c r="D690" s="45" t="s">
        <v>534</v>
      </c>
      <c r="E690" s="48"/>
    </row>
    <row r="691" spans="1:5" s="46" customFormat="1" ht="23.25" customHeight="1">
      <c r="A691" s="46">
        <v>50854</v>
      </c>
      <c r="B691" s="46" t="s">
        <v>2593</v>
      </c>
      <c r="C691" s="46" t="s">
        <v>2164</v>
      </c>
      <c r="D691" s="45">
        <v>535</v>
      </c>
      <c r="E691" s="48"/>
    </row>
    <row r="692" spans="1:5" s="46" customFormat="1" ht="23.25" customHeight="1">
      <c r="A692" s="46">
        <v>50855</v>
      </c>
      <c r="B692" s="46" t="s">
        <v>2594</v>
      </c>
      <c r="C692" s="46" t="s">
        <v>250</v>
      </c>
      <c r="D692" s="45" t="s">
        <v>1055</v>
      </c>
      <c r="E692" s="48"/>
    </row>
    <row r="693" spans="1:5" s="46" customFormat="1" ht="23.25" customHeight="1">
      <c r="A693" s="46">
        <v>50856</v>
      </c>
      <c r="B693" s="46" t="s">
        <v>2416</v>
      </c>
      <c r="C693" s="46" t="s">
        <v>2595</v>
      </c>
      <c r="D693" s="45" t="s">
        <v>1055</v>
      </c>
      <c r="E693" s="48"/>
    </row>
    <row r="694" spans="1:5" s="46" customFormat="1" ht="23.25" customHeight="1">
      <c r="A694" s="46">
        <v>50858</v>
      </c>
      <c r="B694" s="46" t="s">
        <v>2596</v>
      </c>
      <c r="C694" s="46" t="s">
        <v>2597</v>
      </c>
      <c r="D694" s="45" t="s">
        <v>1307</v>
      </c>
      <c r="E694" s="48"/>
    </row>
    <row r="695" spans="1:5" s="46" customFormat="1" ht="23.25" customHeight="1">
      <c r="A695" s="46">
        <v>50859</v>
      </c>
      <c r="B695" s="46" t="s">
        <v>1116</v>
      </c>
      <c r="C695" s="46" t="s">
        <v>2598</v>
      </c>
      <c r="D695" s="45" t="s">
        <v>534</v>
      </c>
      <c r="E695" s="48"/>
    </row>
    <row r="696" spans="1:5" s="46" customFormat="1" ht="23.25" customHeight="1">
      <c r="A696" s="46">
        <v>50860</v>
      </c>
      <c r="B696" s="46" t="s">
        <v>2599</v>
      </c>
      <c r="C696" s="46" t="s">
        <v>2600</v>
      </c>
      <c r="D696" s="45" t="s">
        <v>1307</v>
      </c>
      <c r="E696" s="48"/>
    </row>
    <row r="697" spans="1:5" s="46" customFormat="1" ht="23.25" customHeight="1">
      <c r="A697" s="46">
        <v>50862</v>
      </c>
      <c r="B697" s="46" t="s">
        <v>1964</v>
      </c>
      <c r="C697" s="46" t="s">
        <v>2601</v>
      </c>
      <c r="D697" s="45" t="s">
        <v>1307</v>
      </c>
      <c r="E697" s="48"/>
    </row>
    <row r="698" spans="1:5" s="46" customFormat="1" ht="23.25" customHeight="1">
      <c r="A698" s="46">
        <v>50863</v>
      </c>
      <c r="B698" s="46" t="s">
        <v>2602</v>
      </c>
      <c r="C698" s="46" t="s">
        <v>2603</v>
      </c>
      <c r="D698" s="45" t="s">
        <v>1307</v>
      </c>
      <c r="E698" s="48"/>
    </row>
    <row r="699" spans="1:5" s="46" customFormat="1" ht="23.25" customHeight="1">
      <c r="A699" s="46">
        <v>50864</v>
      </c>
      <c r="B699" s="46" t="s">
        <v>2604</v>
      </c>
      <c r="C699" s="46" t="s">
        <v>2605</v>
      </c>
      <c r="D699" s="45" t="s">
        <v>1307</v>
      </c>
      <c r="E699" s="48"/>
    </row>
    <row r="700" spans="1:5" s="46" customFormat="1" ht="23.25" customHeight="1">
      <c r="A700" s="46">
        <v>50865</v>
      </c>
      <c r="B700" s="46" t="s">
        <v>1964</v>
      </c>
      <c r="C700" s="46" t="s">
        <v>2606</v>
      </c>
      <c r="D700" s="45" t="s">
        <v>1055</v>
      </c>
      <c r="E700" s="48"/>
    </row>
    <row r="701" spans="1:5" s="46" customFormat="1" ht="23.25" customHeight="1">
      <c r="A701" s="46">
        <v>50866</v>
      </c>
      <c r="B701" s="46" t="s">
        <v>2103</v>
      </c>
      <c r="C701" s="46" t="s">
        <v>2606</v>
      </c>
      <c r="D701" s="45" t="s">
        <v>1055</v>
      </c>
      <c r="E701" s="48"/>
    </row>
    <row r="702" spans="1:5" s="46" customFormat="1" ht="23.25" customHeight="1">
      <c r="A702" s="46">
        <v>50867</v>
      </c>
      <c r="B702" s="46" t="s">
        <v>2103</v>
      </c>
      <c r="C702" s="46" t="s">
        <v>2607</v>
      </c>
      <c r="D702" s="45" t="s">
        <v>1057</v>
      </c>
      <c r="E702" s="48"/>
    </row>
    <row r="703" spans="1:5" s="46" customFormat="1" ht="23.25" customHeight="1">
      <c r="A703" s="46">
        <v>50868</v>
      </c>
      <c r="B703" s="46" t="s">
        <v>2608</v>
      </c>
      <c r="C703" s="46" t="s">
        <v>2151</v>
      </c>
      <c r="D703" s="45">
        <v>522</v>
      </c>
      <c r="E703" s="48"/>
    </row>
    <row r="704" spans="1:5" s="46" customFormat="1" ht="23.25" customHeight="1">
      <c r="A704" s="46">
        <v>50870</v>
      </c>
      <c r="B704" s="46" t="s">
        <v>2609</v>
      </c>
      <c r="C704" s="46" t="s">
        <v>2610</v>
      </c>
      <c r="D704" s="45" t="s">
        <v>534</v>
      </c>
      <c r="E704" s="48"/>
    </row>
    <row r="705" spans="1:5" s="46" customFormat="1" ht="23.25" customHeight="1">
      <c r="A705" s="46">
        <v>50872</v>
      </c>
      <c r="B705" s="46" t="s">
        <v>2611</v>
      </c>
      <c r="C705" s="46" t="s">
        <v>2425</v>
      </c>
      <c r="D705" s="45" t="s">
        <v>1055</v>
      </c>
      <c r="E705" s="48"/>
    </row>
    <row r="706" spans="1:5" s="46" customFormat="1" ht="23.25" customHeight="1">
      <c r="A706" s="46">
        <v>50873</v>
      </c>
      <c r="B706" s="46" t="s">
        <v>2612</v>
      </c>
      <c r="C706" s="46" t="s">
        <v>2613</v>
      </c>
      <c r="D706" s="45" t="s">
        <v>534</v>
      </c>
      <c r="E706" s="48"/>
    </row>
    <row r="707" spans="1:5" s="46" customFormat="1" ht="23.25" customHeight="1">
      <c r="A707" s="46">
        <v>50874</v>
      </c>
      <c r="B707" s="46" t="s">
        <v>2614</v>
      </c>
      <c r="C707" s="46" t="s">
        <v>2110</v>
      </c>
      <c r="D707" s="45" t="s">
        <v>534</v>
      </c>
      <c r="E707" s="48"/>
    </row>
    <row r="708" spans="1:5" s="46" customFormat="1" ht="23.25" customHeight="1">
      <c r="A708" s="46">
        <v>50875</v>
      </c>
      <c r="B708" s="46" t="s">
        <v>2615</v>
      </c>
      <c r="C708" s="46" t="s">
        <v>2616</v>
      </c>
      <c r="D708" s="45" t="s">
        <v>1307</v>
      </c>
      <c r="E708" s="48"/>
    </row>
    <row r="709" spans="1:5" s="46" customFormat="1" ht="23.25" customHeight="1">
      <c r="A709" s="46">
        <v>50876</v>
      </c>
      <c r="B709" s="46" t="s">
        <v>2617</v>
      </c>
      <c r="C709" s="46" t="s">
        <v>2618</v>
      </c>
      <c r="D709" s="45" t="s">
        <v>534</v>
      </c>
      <c r="E709" s="48"/>
    </row>
    <row r="710" spans="1:5" s="46" customFormat="1" ht="23.25" customHeight="1">
      <c r="A710" s="46">
        <v>50877</v>
      </c>
      <c r="B710" s="46" t="s">
        <v>2619</v>
      </c>
      <c r="C710" s="46" t="s">
        <v>2620</v>
      </c>
      <c r="D710" s="45" t="s">
        <v>1307</v>
      </c>
      <c r="E710" s="48"/>
    </row>
    <row r="711" spans="1:5" s="46" customFormat="1" ht="23.25" customHeight="1">
      <c r="A711" s="46">
        <v>50878</v>
      </c>
      <c r="B711" s="46" t="s">
        <v>2621</v>
      </c>
      <c r="C711" s="46" t="s">
        <v>2620</v>
      </c>
      <c r="D711" s="45" t="s">
        <v>1307</v>
      </c>
      <c r="E711" s="48"/>
    </row>
    <row r="712" spans="4:5" s="46" customFormat="1" ht="23.25" customHeight="1">
      <c r="D712" s="45"/>
      <c r="E712" s="48"/>
    </row>
    <row r="713" spans="2:5" s="46" customFormat="1" ht="23.25" customHeight="1">
      <c r="B713" s="46" t="s">
        <v>2622</v>
      </c>
      <c r="D713" s="45"/>
      <c r="E713" s="48"/>
    </row>
    <row r="714" spans="1:5" s="46" customFormat="1" ht="23.25" customHeight="1">
      <c r="A714" s="46">
        <v>50879</v>
      </c>
      <c r="B714" s="46" t="s">
        <v>1947</v>
      </c>
      <c r="C714" s="46" t="s">
        <v>1541</v>
      </c>
      <c r="D714" s="45" t="s">
        <v>1055</v>
      </c>
      <c r="E714" s="48"/>
    </row>
    <row r="715" spans="1:5" s="46" customFormat="1" ht="23.25" customHeight="1">
      <c r="A715" s="46">
        <v>50880</v>
      </c>
      <c r="B715" s="46" t="s">
        <v>2608</v>
      </c>
      <c r="C715" s="46" t="s">
        <v>1941</v>
      </c>
      <c r="D715" s="45" t="s">
        <v>1055</v>
      </c>
      <c r="E715" s="48"/>
    </row>
    <row r="716" spans="1:5" s="46" customFormat="1" ht="23.25" customHeight="1">
      <c r="A716" s="46">
        <v>50881</v>
      </c>
      <c r="B716" s="46" t="s">
        <v>1259</v>
      </c>
      <c r="C716" s="46" t="s">
        <v>2623</v>
      </c>
      <c r="D716" s="45" t="s">
        <v>1055</v>
      </c>
      <c r="E716" s="48"/>
    </row>
    <row r="717" spans="1:5" s="46" customFormat="1" ht="23.25" customHeight="1">
      <c r="A717" s="46">
        <v>50882</v>
      </c>
      <c r="B717" s="46" t="s">
        <v>58</v>
      </c>
      <c r="C717" s="46" t="s">
        <v>2435</v>
      </c>
      <c r="D717" s="45">
        <v>573</v>
      </c>
      <c r="E717" s="48"/>
    </row>
    <row r="718" spans="1:5" s="46" customFormat="1" ht="23.25" customHeight="1">
      <c r="A718" s="46">
        <v>50883</v>
      </c>
      <c r="B718" s="46" t="s">
        <v>2624</v>
      </c>
      <c r="C718" s="46" t="s">
        <v>64</v>
      </c>
      <c r="D718" s="45" t="s">
        <v>1055</v>
      </c>
      <c r="E718" s="48"/>
    </row>
    <row r="719" spans="1:5" s="46" customFormat="1" ht="23.25" customHeight="1">
      <c r="A719" s="46">
        <v>50884</v>
      </c>
      <c r="B719" s="46" t="s">
        <v>104</v>
      </c>
      <c r="C719" s="46" t="s">
        <v>2016</v>
      </c>
      <c r="D719" s="45">
        <v>570</v>
      </c>
      <c r="E719" s="48"/>
    </row>
    <row r="720" spans="1:5" s="46" customFormat="1" ht="23.25" customHeight="1">
      <c r="A720" s="46">
        <v>50885</v>
      </c>
      <c r="B720" s="46" t="s">
        <v>2323</v>
      </c>
      <c r="C720" s="46" t="s">
        <v>2625</v>
      </c>
      <c r="D720" s="45">
        <v>534</v>
      </c>
      <c r="E720" s="48"/>
    </row>
    <row r="721" spans="1:5" s="46" customFormat="1" ht="23.25" customHeight="1">
      <c r="A721" s="46">
        <v>50886</v>
      </c>
      <c r="B721" s="46" t="s">
        <v>2466</v>
      </c>
      <c r="C721" s="46" t="s">
        <v>2626</v>
      </c>
      <c r="D721" s="45" t="s">
        <v>1055</v>
      </c>
      <c r="E721" s="48"/>
    </row>
    <row r="722" spans="1:5" s="46" customFormat="1" ht="23.25" customHeight="1">
      <c r="A722" s="46">
        <v>50887</v>
      </c>
      <c r="B722" s="46" t="s">
        <v>2627</v>
      </c>
      <c r="C722" s="46" t="s">
        <v>2628</v>
      </c>
      <c r="D722" s="45" t="s">
        <v>534</v>
      </c>
      <c r="E722" s="48"/>
    </row>
    <row r="723" spans="1:5" s="46" customFormat="1" ht="23.25" customHeight="1">
      <c r="A723" s="46">
        <v>50889</v>
      </c>
      <c r="B723" s="46" t="s">
        <v>1</v>
      </c>
      <c r="C723" s="46" t="s">
        <v>2629</v>
      </c>
      <c r="D723" s="45" t="s">
        <v>534</v>
      </c>
      <c r="E723" s="48"/>
    </row>
    <row r="724" spans="1:5" s="46" customFormat="1" ht="23.25" customHeight="1">
      <c r="A724" s="46">
        <v>50890</v>
      </c>
      <c r="B724" s="46" t="s">
        <v>2206</v>
      </c>
      <c r="C724" s="46" t="s">
        <v>2630</v>
      </c>
      <c r="D724" s="45" t="s">
        <v>534</v>
      </c>
      <c r="E724" s="48"/>
    </row>
    <row r="725" spans="1:5" s="46" customFormat="1" ht="23.25" customHeight="1">
      <c r="A725" s="46">
        <v>50891</v>
      </c>
      <c r="B725" s="46" t="s">
        <v>149</v>
      </c>
      <c r="C725" s="46" t="s">
        <v>2266</v>
      </c>
      <c r="D725" s="45">
        <v>543</v>
      </c>
      <c r="E725" s="48"/>
    </row>
    <row r="726" spans="1:5" s="46" customFormat="1" ht="23.25" customHeight="1">
      <c r="A726" s="46">
        <v>50892</v>
      </c>
      <c r="B726" s="46" t="s">
        <v>2631</v>
      </c>
      <c r="C726" s="46" t="s">
        <v>2632</v>
      </c>
      <c r="D726" s="45" t="s">
        <v>1055</v>
      </c>
      <c r="E726" s="48"/>
    </row>
    <row r="727" spans="1:5" s="46" customFormat="1" ht="23.25" customHeight="1">
      <c r="A727" s="46">
        <v>50893</v>
      </c>
      <c r="B727" s="46" t="s">
        <v>2284</v>
      </c>
      <c r="C727" s="46" t="s">
        <v>2628</v>
      </c>
      <c r="D727" s="45" t="s">
        <v>1055</v>
      </c>
      <c r="E727" s="48"/>
    </row>
    <row r="728" spans="1:5" s="46" customFormat="1" ht="23.25" customHeight="1">
      <c r="A728" s="46">
        <v>50895</v>
      </c>
      <c r="B728" s="46" t="s">
        <v>1938</v>
      </c>
      <c r="C728" s="46" t="s">
        <v>167</v>
      </c>
      <c r="D728" s="45" t="s">
        <v>1055</v>
      </c>
      <c r="E728" s="48"/>
    </row>
    <row r="729" spans="1:5" s="46" customFormat="1" ht="23.25" customHeight="1">
      <c r="A729" s="46">
        <v>50896</v>
      </c>
      <c r="B729" s="46" t="s">
        <v>1145</v>
      </c>
      <c r="C729" s="46" t="s">
        <v>2141</v>
      </c>
      <c r="D729" s="45">
        <v>536</v>
      </c>
      <c r="E729" s="48"/>
    </row>
    <row r="730" spans="1:5" s="46" customFormat="1" ht="23.25" customHeight="1">
      <c r="A730" s="46">
        <v>50897</v>
      </c>
      <c r="B730" s="46" t="s">
        <v>103</v>
      </c>
      <c r="C730" s="46" t="s">
        <v>2346</v>
      </c>
      <c r="D730" s="45">
        <v>529</v>
      </c>
      <c r="E730" s="48"/>
    </row>
    <row r="731" spans="1:5" s="46" customFormat="1" ht="23.25" customHeight="1">
      <c r="A731" s="46">
        <v>50898</v>
      </c>
      <c r="B731" s="46" t="s">
        <v>2633</v>
      </c>
      <c r="C731" s="46" t="s">
        <v>2634</v>
      </c>
      <c r="D731" s="45" t="s">
        <v>1055</v>
      </c>
      <c r="E731" s="48"/>
    </row>
    <row r="732" spans="1:5" s="46" customFormat="1" ht="23.25" customHeight="1">
      <c r="A732" s="46">
        <v>50899</v>
      </c>
      <c r="B732" s="46" t="s">
        <v>2635</v>
      </c>
      <c r="C732" s="46" t="s">
        <v>2636</v>
      </c>
      <c r="D732" s="45" t="s">
        <v>1055</v>
      </c>
      <c r="E732" s="48"/>
    </row>
    <row r="733" spans="1:5" s="46" customFormat="1" ht="23.25" customHeight="1">
      <c r="A733" s="46">
        <v>50900</v>
      </c>
      <c r="B733" s="46" t="s">
        <v>1655</v>
      </c>
      <c r="C733" s="46" t="s">
        <v>2637</v>
      </c>
      <c r="D733" s="45" t="s">
        <v>534</v>
      </c>
      <c r="E733" s="48"/>
    </row>
    <row r="734" spans="1:5" s="46" customFormat="1" ht="23.25" customHeight="1">
      <c r="A734" s="46">
        <v>50901</v>
      </c>
      <c r="B734" s="46" t="s">
        <v>2638</v>
      </c>
      <c r="C734" s="46" t="s">
        <v>2459</v>
      </c>
      <c r="D734" s="45" t="s">
        <v>534</v>
      </c>
      <c r="E734" s="48"/>
    </row>
    <row r="735" spans="1:5" s="46" customFormat="1" ht="23.25" customHeight="1">
      <c r="A735" s="46">
        <v>50902</v>
      </c>
      <c r="B735" s="46" t="s">
        <v>2639</v>
      </c>
      <c r="C735" s="46" t="s">
        <v>2425</v>
      </c>
      <c r="D735" s="45" t="s">
        <v>534</v>
      </c>
      <c r="E735" s="48"/>
    </row>
    <row r="736" spans="1:5" s="46" customFormat="1" ht="23.25" customHeight="1">
      <c r="A736" s="46">
        <v>50903</v>
      </c>
      <c r="B736" s="46" t="s">
        <v>152</v>
      </c>
      <c r="C736" s="46" t="s">
        <v>1949</v>
      </c>
      <c r="D736" s="45" t="s">
        <v>534</v>
      </c>
      <c r="E736" s="48"/>
    </row>
    <row r="737" spans="1:5" s="46" customFormat="1" ht="23.25" customHeight="1">
      <c r="A737" s="46">
        <v>50904</v>
      </c>
      <c r="B737" s="46" t="s">
        <v>2615</v>
      </c>
      <c r="C737" s="46" t="s">
        <v>2640</v>
      </c>
      <c r="D737" s="45" t="s">
        <v>534</v>
      </c>
      <c r="E737" s="48"/>
    </row>
    <row r="738" spans="1:5" s="46" customFormat="1" ht="23.25" customHeight="1">
      <c r="A738" s="46">
        <v>50906</v>
      </c>
      <c r="B738" s="46" t="s">
        <v>150</v>
      </c>
      <c r="C738" s="46" t="s">
        <v>2641</v>
      </c>
      <c r="D738" s="45" t="s">
        <v>534</v>
      </c>
      <c r="E738" s="48"/>
    </row>
    <row r="739" spans="1:5" s="46" customFormat="1" ht="23.25" customHeight="1">
      <c r="A739" s="46">
        <v>50907</v>
      </c>
      <c r="B739" s="46" t="s">
        <v>2642</v>
      </c>
      <c r="C739" s="46" t="s">
        <v>1977</v>
      </c>
      <c r="D739" s="45">
        <v>518</v>
      </c>
      <c r="E739" s="48"/>
    </row>
    <row r="740" spans="1:5" s="46" customFormat="1" ht="23.25" customHeight="1">
      <c r="A740" s="46">
        <v>50908</v>
      </c>
      <c r="B740" s="46" t="s">
        <v>2086</v>
      </c>
      <c r="C740" s="46" t="s">
        <v>2643</v>
      </c>
      <c r="D740" s="45" t="s">
        <v>1055</v>
      </c>
      <c r="E740" s="48"/>
    </row>
    <row r="741" spans="4:5" s="46" customFormat="1" ht="23.25" customHeight="1">
      <c r="D741" s="45"/>
      <c r="E741" s="48"/>
    </row>
    <row r="742" spans="2:5" s="46" customFormat="1" ht="23.25" customHeight="1">
      <c r="B742" s="46" t="s">
        <v>2644</v>
      </c>
      <c r="D742" s="45"/>
      <c r="E742" s="48"/>
    </row>
    <row r="743" spans="1:5" s="46" customFormat="1" ht="23.25" customHeight="1">
      <c r="A743" s="46">
        <v>50909</v>
      </c>
      <c r="B743" s="46" t="s">
        <v>44</v>
      </c>
      <c r="C743" s="46" t="s">
        <v>2255</v>
      </c>
      <c r="D743" s="45">
        <v>555</v>
      </c>
      <c r="E743" s="48"/>
    </row>
    <row r="744" spans="1:5" s="46" customFormat="1" ht="23.25" customHeight="1">
      <c r="A744" s="46">
        <v>50910</v>
      </c>
      <c r="B744" s="46" t="s">
        <v>2645</v>
      </c>
      <c r="C744" s="46" t="s">
        <v>2646</v>
      </c>
      <c r="D744" s="45" t="s">
        <v>1055</v>
      </c>
      <c r="E744" s="48"/>
    </row>
    <row r="745" spans="1:5" s="46" customFormat="1" ht="23.25" customHeight="1">
      <c r="A745" s="46">
        <v>50912</v>
      </c>
      <c r="B745" s="46" t="s">
        <v>2647</v>
      </c>
      <c r="C745" s="46" t="s">
        <v>2648</v>
      </c>
      <c r="D745" s="45">
        <v>547</v>
      </c>
      <c r="E745" s="48"/>
    </row>
    <row r="746" spans="1:5" s="46" customFormat="1" ht="23.25" customHeight="1">
      <c r="A746" s="46">
        <v>50913</v>
      </c>
      <c r="B746" s="46" t="s">
        <v>1714</v>
      </c>
      <c r="C746" s="46" t="s">
        <v>2649</v>
      </c>
      <c r="D746" s="45" t="s">
        <v>1022</v>
      </c>
      <c r="E746" s="48"/>
    </row>
    <row r="747" spans="1:5" s="46" customFormat="1" ht="23.25" customHeight="1">
      <c r="A747" s="46">
        <v>50914</v>
      </c>
      <c r="B747" s="46" t="s">
        <v>1126</v>
      </c>
      <c r="C747" s="46" t="s">
        <v>2370</v>
      </c>
      <c r="D747" s="45">
        <v>543</v>
      </c>
      <c r="E747" s="48"/>
    </row>
    <row r="748" spans="1:5" s="46" customFormat="1" ht="23.25" customHeight="1">
      <c r="A748" s="46">
        <v>50915</v>
      </c>
      <c r="B748" s="46" t="s">
        <v>1226</v>
      </c>
      <c r="C748" s="46" t="s">
        <v>2650</v>
      </c>
      <c r="D748" s="45" t="s">
        <v>1057</v>
      </c>
      <c r="E748" s="48"/>
    </row>
    <row r="749" spans="1:5" s="46" customFormat="1" ht="23.25" customHeight="1">
      <c r="A749" s="46">
        <v>50916</v>
      </c>
      <c r="B749" s="46" t="s">
        <v>2251</v>
      </c>
      <c r="C749" s="46" t="s">
        <v>2651</v>
      </c>
      <c r="D749" s="45" t="s">
        <v>1057</v>
      </c>
      <c r="E749" s="48"/>
    </row>
    <row r="750" spans="1:5" s="46" customFormat="1" ht="23.25" customHeight="1">
      <c r="A750" s="46">
        <v>50918</v>
      </c>
      <c r="B750" s="46" t="s">
        <v>2652</v>
      </c>
      <c r="C750" s="46" t="s">
        <v>2653</v>
      </c>
      <c r="D750" s="45" t="s">
        <v>1307</v>
      </c>
      <c r="E750" s="48"/>
    </row>
    <row r="751" spans="1:5" s="46" customFormat="1" ht="23.25" customHeight="1">
      <c r="A751" s="46">
        <v>50920</v>
      </c>
      <c r="B751" s="46" t="s">
        <v>2654</v>
      </c>
      <c r="C751" s="46" t="s">
        <v>2655</v>
      </c>
      <c r="D751" s="45" t="s">
        <v>534</v>
      </c>
      <c r="E751" s="48"/>
    </row>
    <row r="752" spans="4:5" s="46" customFormat="1" ht="23.25" customHeight="1">
      <c r="D752" s="45"/>
      <c r="E752" s="48"/>
    </row>
    <row r="753" spans="2:5" s="46" customFormat="1" ht="23.25" customHeight="1">
      <c r="B753" s="46" t="s">
        <v>2656</v>
      </c>
      <c r="D753" s="45"/>
      <c r="E753" s="48"/>
    </row>
    <row r="754" spans="1:5" s="46" customFormat="1" ht="23.25" customHeight="1">
      <c r="A754" s="46">
        <v>50921</v>
      </c>
      <c r="B754" s="46" t="s">
        <v>197</v>
      </c>
      <c r="C754" s="46" t="s">
        <v>2657</v>
      </c>
      <c r="D754" s="45" t="s">
        <v>1055</v>
      </c>
      <c r="E754" s="48"/>
    </row>
    <row r="755" spans="1:5" s="46" customFormat="1" ht="23.25" customHeight="1">
      <c r="A755" s="46">
        <v>50923</v>
      </c>
      <c r="B755" s="46" t="s">
        <v>196</v>
      </c>
      <c r="C755" s="46" t="s">
        <v>2658</v>
      </c>
      <c r="D755" s="45" t="s">
        <v>1055</v>
      </c>
      <c r="E755" s="48"/>
    </row>
    <row r="756" spans="1:5" s="46" customFormat="1" ht="23.25" customHeight="1">
      <c r="A756" s="46">
        <v>50924</v>
      </c>
      <c r="B756" s="46" t="s">
        <v>198</v>
      </c>
      <c r="C756" s="46" t="s">
        <v>2659</v>
      </c>
      <c r="D756" s="45" t="s">
        <v>1055</v>
      </c>
      <c r="E756" s="48"/>
    </row>
    <row r="757" spans="1:5" s="46" customFormat="1" ht="23.25" customHeight="1">
      <c r="A757" s="46">
        <v>50925</v>
      </c>
      <c r="B757" s="46" t="s">
        <v>152</v>
      </c>
      <c r="C757" s="46" t="s">
        <v>1822</v>
      </c>
      <c r="D757" s="45" t="s">
        <v>1055</v>
      </c>
      <c r="E757" s="48"/>
    </row>
    <row r="758" spans="1:5" s="46" customFormat="1" ht="23.25" customHeight="1">
      <c r="A758" s="46">
        <v>50926</v>
      </c>
      <c r="B758" s="46" t="s">
        <v>237</v>
      </c>
      <c r="C758" s="46" t="s">
        <v>2660</v>
      </c>
      <c r="D758" s="45" t="s">
        <v>1055</v>
      </c>
      <c r="E758" s="48"/>
    </row>
    <row r="759" spans="1:5" s="46" customFormat="1" ht="23.25" customHeight="1">
      <c r="A759" s="46">
        <v>50927</v>
      </c>
      <c r="B759" s="46" t="s">
        <v>58</v>
      </c>
      <c r="C759" s="46" t="s">
        <v>2661</v>
      </c>
      <c r="D759" s="45" t="s">
        <v>1055</v>
      </c>
      <c r="E759" s="48"/>
    </row>
    <row r="760" spans="1:5" s="46" customFormat="1" ht="23.25" customHeight="1">
      <c r="A760" s="46">
        <v>50928</v>
      </c>
      <c r="B760" s="46" t="s">
        <v>2662</v>
      </c>
      <c r="C760" s="46" t="s">
        <v>2663</v>
      </c>
      <c r="D760" s="45" t="s">
        <v>1055</v>
      </c>
      <c r="E760" s="48"/>
    </row>
    <row r="761" spans="1:5" s="46" customFormat="1" ht="23.25" customHeight="1">
      <c r="A761" s="46">
        <v>50929</v>
      </c>
      <c r="B761" s="46" t="s">
        <v>1114</v>
      </c>
      <c r="C761" s="46" t="s">
        <v>39</v>
      </c>
      <c r="D761" s="45" t="s">
        <v>1055</v>
      </c>
      <c r="E761" s="48"/>
    </row>
    <row r="762" spans="1:5" s="46" customFormat="1" ht="23.25" customHeight="1">
      <c r="A762" s="46">
        <v>50930</v>
      </c>
      <c r="B762" s="46" t="s">
        <v>43</v>
      </c>
      <c r="C762" s="46" t="s">
        <v>2664</v>
      </c>
      <c r="D762" s="45" t="s">
        <v>1022</v>
      </c>
      <c r="E762" s="48"/>
    </row>
    <row r="763" spans="1:5" s="46" customFormat="1" ht="23.25" customHeight="1">
      <c r="A763" s="46">
        <v>50932</v>
      </c>
      <c r="B763" s="46" t="s">
        <v>1311</v>
      </c>
      <c r="C763" s="46" t="s">
        <v>93</v>
      </c>
      <c r="D763" s="45" t="s">
        <v>1055</v>
      </c>
      <c r="E763" s="48"/>
    </row>
    <row r="764" spans="1:5" s="46" customFormat="1" ht="23.25" customHeight="1">
      <c r="A764" s="46">
        <v>50934</v>
      </c>
      <c r="B764" s="46" t="s">
        <v>1126</v>
      </c>
      <c r="C764" s="46" t="s">
        <v>40</v>
      </c>
      <c r="D764" s="45" t="s">
        <v>1022</v>
      </c>
      <c r="E764" s="48"/>
    </row>
    <row r="765" spans="1:5" s="46" customFormat="1" ht="23.25" customHeight="1">
      <c r="A765" s="46">
        <v>50935</v>
      </c>
      <c r="B765" s="46" t="s">
        <v>1680</v>
      </c>
      <c r="C765" s="46" t="s">
        <v>135</v>
      </c>
      <c r="D765" s="45" t="s">
        <v>1055</v>
      </c>
      <c r="E765" s="48"/>
    </row>
    <row r="766" spans="1:5" s="46" customFormat="1" ht="23.25" customHeight="1">
      <c r="A766" s="46">
        <v>50936</v>
      </c>
      <c r="B766" s="46" t="s">
        <v>1350</v>
      </c>
      <c r="C766" s="46" t="s">
        <v>2665</v>
      </c>
      <c r="D766" s="45" t="s">
        <v>1055</v>
      </c>
      <c r="E766" s="48"/>
    </row>
    <row r="767" spans="1:5" s="46" customFormat="1" ht="23.25" customHeight="1">
      <c r="A767" s="46">
        <v>50937</v>
      </c>
      <c r="B767" s="46" t="s">
        <v>1677</v>
      </c>
      <c r="C767" s="46" t="s">
        <v>55</v>
      </c>
      <c r="D767" s="45" t="s">
        <v>1055</v>
      </c>
      <c r="E767" s="48"/>
    </row>
    <row r="768" spans="1:5" s="46" customFormat="1" ht="23.25" customHeight="1">
      <c r="A768" s="46">
        <v>50938</v>
      </c>
      <c r="B768" s="46" t="s">
        <v>103</v>
      </c>
      <c r="C768" s="46" t="s">
        <v>200</v>
      </c>
      <c r="D768" s="45" t="s">
        <v>1055</v>
      </c>
      <c r="E768" s="48"/>
    </row>
    <row r="769" spans="1:5" s="46" customFormat="1" ht="23.25" customHeight="1">
      <c r="A769" s="46">
        <v>50939</v>
      </c>
      <c r="B769" s="46" t="s">
        <v>1572</v>
      </c>
      <c r="C769" s="46" t="s">
        <v>2666</v>
      </c>
      <c r="D769" s="45" t="s">
        <v>1055</v>
      </c>
      <c r="E769" s="48"/>
    </row>
    <row r="770" spans="1:5" s="46" customFormat="1" ht="23.25" customHeight="1">
      <c r="A770" s="46">
        <v>50940</v>
      </c>
      <c r="B770" s="46" t="s">
        <v>201</v>
      </c>
      <c r="C770" s="46" t="s">
        <v>1080</v>
      </c>
      <c r="D770" s="45" t="s">
        <v>1055</v>
      </c>
      <c r="E770" s="48"/>
    </row>
    <row r="771" spans="1:5" s="46" customFormat="1" ht="23.25" customHeight="1">
      <c r="A771" s="46">
        <v>50941</v>
      </c>
      <c r="B771" s="46" t="s">
        <v>192</v>
      </c>
      <c r="C771" s="46" t="s">
        <v>2667</v>
      </c>
      <c r="D771" s="45" t="s">
        <v>1055</v>
      </c>
      <c r="E771" s="48"/>
    </row>
    <row r="772" spans="1:5" s="46" customFormat="1" ht="23.25" customHeight="1">
      <c r="A772" s="46">
        <v>50942</v>
      </c>
      <c r="B772" s="46" t="s">
        <v>2668</v>
      </c>
      <c r="C772" s="46" t="s">
        <v>114</v>
      </c>
      <c r="D772" s="45" t="s">
        <v>1022</v>
      </c>
      <c r="E772" s="48"/>
    </row>
    <row r="773" spans="1:5" s="46" customFormat="1" ht="23.25" customHeight="1">
      <c r="A773" s="46">
        <v>50943</v>
      </c>
      <c r="B773" s="46" t="s">
        <v>2669</v>
      </c>
      <c r="C773" s="46" t="s">
        <v>51</v>
      </c>
      <c r="D773" s="45" t="s">
        <v>1055</v>
      </c>
      <c r="E773" s="48"/>
    </row>
    <row r="774" spans="1:5" s="46" customFormat="1" ht="23.25" customHeight="1">
      <c r="A774" s="46">
        <v>50944</v>
      </c>
      <c r="B774" s="46" t="s">
        <v>1259</v>
      </c>
      <c r="C774" s="46" t="s">
        <v>1143</v>
      </c>
      <c r="D774" s="45" t="s">
        <v>1055</v>
      </c>
      <c r="E774" s="48"/>
    </row>
    <row r="775" spans="4:5" s="46" customFormat="1" ht="23.25" customHeight="1">
      <c r="D775" s="45"/>
      <c r="E775" s="48"/>
    </row>
    <row r="776" spans="2:5" s="46" customFormat="1" ht="23.25" customHeight="1">
      <c r="B776" s="46" t="s">
        <v>2670</v>
      </c>
      <c r="D776" s="45"/>
      <c r="E776" s="48"/>
    </row>
    <row r="777" spans="1:5" s="46" customFormat="1" ht="23.25" customHeight="1">
      <c r="A777" s="46">
        <v>50950</v>
      </c>
      <c r="B777" s="46" t="s">
        <v>1114</v>
      </c>
      <c r="C777" s="46" t="s">
        <v>2671</v>
      </c>
      <c r="D777" s="45">
        <v>594</v>
      </c>
      <c r="E777" s="48"/>
    </row>
    <row r="778" spans="1:5" s="46" customFormat="1" ht="23.25" customHeight="1">
      <c r="A778" s="46">
        <v>50951</v>
      </c>
      <c r="B778" s="46" t="s">
        <v>1297</v>
      </c>
      <c r="C778" s="46" t="s">
        <v>2672</v>
      </c>
      <c r="D778" s="45">
        <v>635</v>
      </c>
      <c r="E778" s="48"/>
    </row>
    <row r="779" spans="1:5" s="46" customFormat="1" ht="23.25" customHeight="1">
      <c r="A779" s="46">
        <v>50952</v>
      </c>
      <c r="B779" s="46" t="s">
        <v>2609</v>
      </c>
      <c r="C779" s="46" t="s">
        <v>168</v>
      </c>
      <c r="D779" s="45">
        <v>609</v>
      </c>
      <c r="E779" s="48"/>
    </row>
    <row r="780" spans="1:5" s="46" customFormat="1" ht="23.25" customHeight="1">
      <c r="A780" s="46">
        <v>50953</v>
      </c>
      <c r="B780" s="46" t="s">
        <v>1</v>
      </c>
      <c r="C780" s="46" t="s">
        <v>232</v>
      </c>
      <c r="D780" s="45">
        <v>602</v>
      </c>
      <c r="E780" s="48"/>
    </row>
    <row r="781" spans="1:5" s="46" customFormat="1" ht="23.25" customHeight="1">
      <c r="A781" s="46">
        <v>50954</v>
      </c>
      <c r="B781" s="46" t="s">
        <v>44</v>
      </c>
      <c r="C781" s="46" t="s">
        <v>20</v>
      </c>
      <c r="D781" s="45">
        <v>528</v>
      </c>
      <c r="E781" s="48"/>
    </row>
    <row r="782" spans="1:5" s="46" customFormat="1" ht="23.25" customHeight="1">
      <c r="A782" s="46">
        <v>50955</v>
      </c>
      <c r="B782" s="46" t="s">
        <v>73</v>
      </c>
      <c r="C782" s="46" t="s">
        <v>2673</v>
      </c>
      <c r="D782" s="45">
        <v>548</v>
      </c>
      <c r="E782" s="48"/>
    </row>
    <row r="783" spans="1:5" s="46" customFormat="1" ht="23.25" customHeight="1">
      <c r="A783" s="46">
        <v>50956</v>
      </c>
      <c r="B783" s="46" t="s">
        <v>25</v>
      </c>
      <c r="C783" s="46" t="s">
        <v>2674</v>
      </c>
      <c r="D783" s="45">
        <v>554</v>
      </c>
      <c r="E783" s="48"/>
    </row>
    <row r="784" spans="1:5" s="46" customFormat="1" ht="23.25" customHeight="1">
      <c r="A784" s="46">
        <v>50957</v>
      </c>
      <c r="B784" s="46" t="s">
        <v>2662</v>
      </c>
      <c r="C784" s="46" t="s">
        <v>6</v>
      </c>
      <c r="D784" s="45">
        <v>568</v>
      </c>
      <c r="E784" s="48"/>
    </row>
    <row r="785" spans="1:5" s="46" customFormat="1" ht="23.25" customHeight="1">
      <c r="A785" s="46">
        <v>50958</v>
      </c>
      <c r="B785" s="46" t="s">
        <v>2323</v>
      </c>
      <c r="C785" s="46" t="s">
        <v>2675</v>
      </c>
      <c r="D785" s="45">
        <v>640</v>
      </c>
      <c r="E785" s="48"/>
    </row>
    <row r="786" spans="1:5" s="46" customFormat="1" ht="23.25" customHeight="1">
      <c r="A786" s="46">
        <v>50959</v>
      </c>
      <c r="B786" s="46" t="s">
        <v>58</v>
      </c>
      <c r="C786" s="46" t="s">
        <v>2676</v>
      </c>
      <c r="D786" s="45">
        <v>610</v>
      </c>
      <c r="E786" s="48"/>
    </row>
    <row r="787" spans="1:5" s="46" customFormat="1" ht="23.25" customHeight="1">
      <c r="A787" s="46">
        <v>50960</v>
      </c>
      <c r="B787" s="46" t="s">
        <v>111</v>
      </c>
      <c r="C787" s="46" t="s">
        <v>80</v>
      </c>
      <c r="D787" s="45">
        <v>540</v>
      </c>
      <c r="E787" s="48"/>
    </row>
    <row r="788" spans="1:5" s="46" customFormat="1" ht="23.25" customHeight="1">
      <c r="A788" s="46">
        <v>50961</v>
      </c>
      <c r="B788" s="46" t="s">
        <v>1</v>
      </c>
      <c r="C788" s="46" t="s">
        <v>2677</v>
      </c>
      <c r="D788" s="45">
        <v>558</v>
      </c>
      <c r="E788" s="48"/>
    </row>
    <row r="789" spans="1:5" s="46" customFormat="1" ht="23.25" customHeight="1">
      <c r="A789" s="46">
        <v>50962</v>
      </c>
      <c r="B789" s="46" t="s">
        <v>24</v>
      </c>
      <c r="C789" s="46" t="s">
        <v>42</v>
      </c>
      <c r="D789" s="45">
        <v>553</v>
      </c>
      <c r="E789" s="48"/>
    </row>
    <row r="790" spans="1:5" s="46" customFormat="1" ht="23.25" customHeight="1">
      <c r="A790" s="46">
        <v>50963</v>
      </c>
      <c r="B790" s="46" t="s">
        <v>236</v>
      </c>
      <c r="C790" s="46" t="s">
        <v>2678</v>
      </c>
      <c r="D790" s="45">
        <v>560</v>
      </c>
      <c r="E790" s="48"/>
    </row>
    <row r="791" spans="1:5" s="46" customFormat="1" ht="23.25" customHeight="1">
      <c r="A791" s="46">
        <v>50964</v>
      </c>
      <c r="B791" s="46" t="s">
        <v>2679</v>
      </c>
      <c r="C791" s="46" t="s">
        <v>1140</v>
      </c>
      <c r="D791" s="45">
        <v>501</v>
      </c>
      <c r="E791" s="48"/>
    </row>
    <row r="792" spans="1:5" s="46" customFormat="1" ht="23.25" customHeight="1">
      <c r="A792" s="46">
        <v>50965</v>
      </c>
      <c r="B792" s="46" t="s">
        <v>2680</v>
      </c>
      <c r="C792" s="46" t="s">
        <v>40</v>
      </c>
      <c r="D792" s="45">
        <v>498</v>
      </c>
      <c r="E792" s="48"/>
    </row>
    <row r="793" spans="1:5" s="46" customFormat="1" ht="23.25" customHeight="1">
      <c r="A793" s="46">
        <v>50966</v>
      </c>
      <c r="B793" s="46" t="s">
        <v>111</v>
      </c>
      <c r="C793" s="46" t="s">
        <v>49</v>
      </c>
      <c r="D793" s="45">
        <v>583</v>
      </c>
      <c r="E793" s="48"/>
    </row>
    <row r="794" spans="1:5" s="46" customFormat="1" ht="23.25" customHeight="1">
      <c r="A794" s="46">
        <v>50967</v>
      </c>
      <c r="B794" s="46" t="s">
        <v>111</v>
      </c>
      <c r="C794" s="46" t="s">
        <v>233</v>
      </c>
      <c r="D794" s="45">
        <v>588</v>
      </c>
      <c r="E794" s="48"/>
    </row>
    <row r="795" spans="1:5" s="46" customFormat="1" ht="23.25" customHeight="1">
      <c r="A795" s="46">
        <v>50968</v>
      </c>
      <c r="B795" s="46" t="s">
        <v>1126</v>
      </c>
      <c r="C795" s="46" t="s">
        <v>1158</v>
      </c>
      <c r="D795" s="45">
        <v>589</v>
      </c>
      <c r="E795" s="48"/>
    </row>
    <row r="796" spans="1:5" s="46" customFormat="1" ht="23.25" customHeight="1">
      <c r="A796" s="46">
        <v>50969</v>
      </c>
      <c r="B796" s="46" t="s">
        <v>1</v>
      </c>
      <c r="C796" s="46" t="s">
        <v>2681</v>
      </c>
      <c r="D796" s="45">
        <v>602</v>
      </c>
      <c r="E796" s="48"/>
    </row>
    <row r="797" spans="1:5" s="46" customFormat="1" ht="23.25" customHeight="1">
      <c r="A797" s="46">
        <v>50970</v>
      </c>
      <c r="B797" s="46" t="s">
        <v>44</v>
      </c>
      <c r="C797" s="46" t="s">
        <v>120</v>
      </c>
      <c r="D797" s="45">
        <v>593</v>
      </c>
      <c r="E797" s="48"/>
    </row>
    <row r="798" spans="1:5" s="46" customFormat="1" ht="23.25" customHeight="1">
      <c r="A798" s="46">
        <v>50971</v>
      </c>
      <c r="B798" s="46" t="s">
        <v>2682</v>
      </c>
      <c r="C798" s="46" t="s">
        <v>51</v>
      </c>
      <c r="D798" s="45">
        <v>557</v>
      </c>
      <c r="E798" s="48"/>
    </row>
    <row r="799" spans="1:5" s="46" customFormat="1" ht="23.25" customHeight="1">
      <c r="A799" s="46">
        <v>50972</v>
      </c>
      <c r="B799" s="46" t="s">
        <v>242</v>
      </c>
      <c r="C799" s="46" t="s">
        <v>234</v>
      </c>
      <c r="D799" s="45">
        <v>480</v>
      </c>
      <c r="E799" s="48"/>
    </row>
    <row r="800" spans="1:5" s="46" customFormat="1" ht="23.25" customHeight="1">
      <c r="A800" s="46">
        <v>50973</v>
      </c>
      <c r="B800" s="46" t="s">
        <v>2683</v>
      </c>
      <c r="C800" s="46" t="s">
        <v>51</v>
      </c>
      <c r="D800" s="45">
        <v>590</v>
      </c>
      <c r="E800" s="48"/>
    </row>
    <row r="801" spans="1:5" s="46" customFormat="1" ht="23.25" customHeight="1">
      <c r="A801" s="46">
        <v>50974</v>
      </c>
      <c r="B801" s="46" t="s">
        <v>2315</v>
      </c>
      <c r="C801" s="46" t="s">
        <v>120</v>
      </c>
      <c r="D801" s="45">
        <v>538</v>
      </c>
      <c r="E801" s="48"/>
    </row>
    <row r="802" spans="1:5" s="46" customFormat="1" ht="23.25" customHeight="1">
      <c r="A802" s="46">
        <v>50975</v>
      </c>
      <c r="B802" s="46" t="s">
        <v>2684</v>
      </c>
      <c r="C802" s="46" t="s">
        <v>2685</v>
      </c>
      <c r="D802" s="45" t="s">
        <v>534</v>
      </c>
      <c r="E802" s="48"/>
    </row>
    <row r="803" spans="1:5" s="46" customFormat="1" ht="23.25" customHeight="1">
      <c r="A803" s="46">
        <v>50976</v>
      </c>
      <c r="B803" s="46" t="s">
        <v>13</v>
      </c>
      <c r="C803" s="46" t="s">
        <v>2686</v>
      </c>
      <c r="D803" s="45" t="s">
        <v>1055</v>
      </c>
      <c r="E803" s="48"/>
    </row>
    <row r="804" spans="1:5" s="46" customFormat="1" ht="23.25" customHeight="1">
      <c r="A804" s="46">
        <v>50977</v>
      </c>
      <c r="B804" s="46" t="s">
        <v>1145</v>
      </c>
      <c r="C804" s="46" t="s">
        <v>51</v>
      </c>
      <c r="D804" s="45" t="s">
        <v>534</v>
      </c>
      <c r="E804" s="48"/>
    </row>
    <row r="805" spans="1:5" s="46" customFormat="1" ht="23.25" customHeight="1">
      <c r="A805" s="46">
        <v>50978</v>
      </c>
      <c r="B805" s="46" t="s">
        <v>2687</v>
      </c>
      <c r="C805" s="46" t="s">
        <v>2688</v>
      </c>
      <c r="D805" s="45">
        <v>569</v>
      </c>
      <c r="E805" s="48"/>
    </row>
    <row r="806" spans="1:5" s="46" customFormat="1" ht="23.25" customHeight="1">
      <c r="A806" s="46">
        <v>50979</v>
      </c>
      <c r="B806" s="46" t="s">
        <v>150</v>
      </c>
      <c r="C806" s="46" t="s">
        <v>76</v>
      </c>
      <c r="D806" s="45" t="s">
        <v>534</v>
      </c>
      <c r="E806" s="48"/>
    </row>
    <row r="807" spans="4:5" s="46" customFormat="1" ht="23.25" customHeight="1">
      <c r="D807" s="45"/>
      <c r="E807" s="48"/>
    </row>
    <row r="808" spans="2:5" s="46" customFormat="1" ht="23.25" customHeight="1">
      <c r="B808" s="46" t="s">
        <v>2689</v>
      </c>
      <c r="D808" s="45"/>
      <c r="E808" s="48"/>
    </row>
    <row r="809" spans="1:5" s="46" customFormat="1" ht="23.25" customHeight="1">
      <c r="A809" s="46">
        <v>50980</v>
      </c>
      <c r="B809" s="46" t="s">
        <v>2684</v>
      </c>
      <c r="C809" s="46" t="s">
        <v>2016</v>
      </c>
      <c r="D809" s="45">
        <v>543</v>
      </c>
      <c r="E809" s="48"/>
    </row>
    <row r="810" spans="1:5" s="46" customFormat="1" ht="23.25" customHeight="1">
      <c r="A810" s="46">
        <v>50981</v>
      </c>
      <c r="B810" s="46" t="s">
        <v>2690</v>
      </c>
      <c r="C810" s="46" t="s">
        <v>2691</v>
      </c>
      <c r="D810" s="45">
        <v>538</v>
      </c>
      <c r="E810" s="48"/>
    </row>
    <row r="811" spans="1:5" s="46" customFormat="1" ht="23.25" customHeight="1">
      <c r="A811" s="46">
        <v>50982</v>
      </c>
      <c r="B811" s="46" t="s">
        <v>38</v>
      </c>
      <c r="C811" s="46" t="s">
        <v>2539</v>
      </c>
      <c r="D811" s="45">
        <v>557</v>
      </c>
      <c r="E811" s="48"/>
    </row>
    <row r="812" spans="1:5" s="46" customFormat="1" ht="23.25" customHeight="1">
      <c r="A812" s="46">
        <v>50983</v>
      </c>
      <c r="B812" s="46" t="s">
        <v>2692</v>
      </c>
      <c r="C812" s="46" t="s">
        <v>2693</v>
      </c>
      <c r="D812" s="45" t="s">
        <v>1057</v>
      </c>
      <c r="E812" s="48"/>
    </row>
    <row r="813" spans="1:5" s="46" customFormat="1" ht="23.25" customHeight="1">
      <c r="A813" s="46">
        <v>50984</v>
      </c>
      <c r="B813" s="46" t="s">
        <v>79</v>
      </c>
      <c r="C813" s="46" t="s">
        <v>2694</v>
      </c>
      <c r="D813" s="45">
        <v>557</v>
      </c>
      <c r="E813" s="48"/>
    </row>
    <row r="814" spans="1:5" s="46" customFormat="1" ht="23.25" customHeight="1">
      <c r="A814" s="46">
        <v>50985</v>
      </c>
      <c r="B814" s="46" t="s">
        <v>73</v>
      </c>
      <c r="C814" s="46" t="s">
        <v>2141</v>
      </c>
      <c r="D814" s="45">
        <v>556</v>
      </c>
      <c r="E814" s="48"/>
    </row>
    <row r="815" spans="1:5" s="46" customFormat="1" ht="23.25" customHeight="1">
      <c r="A815" s="46">
        <v>50986</v>
      </c>
      <c r="B815" s="46" t="s">
        <v>59</v>
      </c>
      <c r="C815" s="46" t="s">
        <v>2695</v>
      </c>
      <c r="D815" s="45">
        <v>558</v>
      </c>
      <c r="E815" s="48"/>
    </row>
    <row r="816" spans="1:5" s="46" customFormat="1" ht="23.25" customHeight="1">
      <c r="A816" s="46">
        <v>50987</v>
      </c>
      <c r="B816" s="46" t="s">
        <v>2696</v>
      </c>
      <c r="C816" s="46" t="s">
        <v>2697</v>
      </c>
      <c r="D816" s="45">
        <v>530</v>
      </c>
      <c r="E816" s="48"/>
    </row>
    <row r="817" spans="1:5" s="46" customFormat="1" ht="23.25" customHeight="1">
      <c r="A817" s="46">
        <v>50988</v>
      </c>
      <c r="B817" s="46" t="s">
        <v>2698</v>
      </c>
      <c r="C817" s="46" t="s">
        <v>55</v>
      </c>
      <c r="D817" s="45">
        <v>517</v>
      </c>
      <c r="E817" s="48"/>
    </row>
    <row r="818" spans="1:5" s="46" customFormat="1" ht="23.25" customHeight="1">
      <c r="A818" s="46">
        <v>50990</v>
      </c>
      <c r="B818" s="46" t="s">
        <v>161</v>
      </c>
      <c r="C818" s="46" t="s">
        <v>2699</v>
      </c>
      <c r="D818" s="45">
        <v>558</v>
      </c>
      <c r="E818" s="48"/>
    </row>
    <row r="819" spans="1:5" s="46" customFormat="1" ht="23.25" customHeight="1">
      <c r="A819" s="46">
        <v>50991</v>
      </c>
      <c r="B819" s="46" t="s">
        <v>2700</v>
      </c>
      <c r="C819" s="46" t="s">
        <v>2701</v>
      </c>
      <c r="D819" s="45" t="s">
        <v>1022</v>
      </c>
      <c r="E819" s="48"/>
    </row>
    <row r="820" spans="1:5" s="46" customFormat="1" ht="23.25" customHeight="1">
      <c r="A820" s="46">
        <v>50992</v>
      </c>
      <c r="B820" s="46" t="s">
        <v>37</v>
      </c>
      <c r="C820" s="46" t="s">
        <v>2489</v>
      </c>
      <c r="D820" s="45">
        <v>541</v>
      </c>
      <c r="E820" s="48"/>
    </row>
    <row r="821" spans="1:5" s="46" customFormat="1" ht="23.25" customHeight="1">
      <c r="A821" s="46">
        <v>50993</v>
      </c>
      <c r="B821" s="46" t="s">
        <v>2702</v>
      </c>
      <c r="C821" s="46" t="s">
        <v>2703</v>
      </c>
      <c r="D821" s="45">
        <v>589</v>
      </c>
      <c r="E821" s="48"/>
    </row>
    <row r="822" spans="1:5" s="46" customFormat="1" ht="23.25" customHeight="1">
      <c r="A822" s="46">
        <v>50994</v>
      </c>
      <c r="B822" s="46" t="s">
        <v>2704</v>
      </c>
      <c r="C822" s="46" t="s">
        <v>2705</v>
      </c>
      <c r="D822" s="45" t="s">
        <v>1053</v>
      </c>
      <c r="E822" s="48"/>
    </row>
    <row r="823" spans="1:5" s="46" customFormat="1" ht="23.25" customHeight="1">
      <c r="A823" s="46">
        <v>50995</v>
      </c>
      <c r="B823" s="46" t="s">
        <v>1</v>
      </c>
      <c r="C823" s="46" t="s">
        <v>2706</v>
      </c>
      <c r="D823" s="45" t="s">
        <v>1022</v>
      </c>
      <c r="E823" s="48"/>
    </row>
    <row r="824" spans="1:5" s="46" customFormat="1" ht="23.25" customHeight="1">
      <c r="A824" s="46">
        <v>50996</v>
      </c>
      <c r="B824" s="46" t="s">
        <v>2707</v>
      </c>
      <c r="C824" s="46" t="s">
        <v>2708</v>
      </c>
      <c r="D824" s="45" t="s">
        <v>2709</v>
      </c>
      <c r="E824" s="48"/>
    </row>
    <row r="825" spans="4:5" s="46" customFormat="1" ht="23.25" customHeight="1">
      <c r="D825" s="45"/>
      <c r="E825" s="48"/>
    </row>
    <row r="826" spans="2:5" s="46" customFormat="1" ht="23.25" customHeight="1">
      <c r="B826" s="46" t="s">
        <v>2710</v>
      </c>
      <c r="D826" s="45"/>
      <c r="E826" s="48"/>
    </row>
    <row r="827" spans="1:5" s="46" customFormat="1" ht="23.25" customHeight="1">
      <c r="A827" s="46">
        <v>50997</v>
      </c>
      <c r="B827" s="46" t="s">
        <v>13</v>
      </c>
      <c r="C827" s="46" t="s">
        <v>2711</v>
      </c>
      <c r="D827" s="45">
        <v>557</v>
      </c>
      <c r="E827" s="48"/>
    </row>
    <row r="828" spans="1:5" s="46" customFormat="1" ht="23.25" customHeight="1">
      <c r="A828" s="46">
        <v>50998</v>
      </c>
      <c r="B828" s="46" t="s">
        <v>149</v>
      </c>
      <c r="C828" s="46" t="s">
        <v>2712</v>
      </c>
      <c r="D828" s="45">
        <v>565</v>
      </c>
      <c r="E828" s="48"/>
    </row>
    <row r="829" spans="1:5" s="46" customFormat="1" ht="23.25" customHeight="1">
      <c r="A829" s="46">
        <v>50999</v>
      </c>
      <c r="B829" s="46" t="s">
        <v>111</v>
      </c>
      <c r="C829" s="46" t="s">
        <v>2713</v>
      </c>
      <c r="D829" s="45" t="s">
        <v>1022</v>
      </c>
      <c r="E829" s="48"/>
    </row>
    <row r="830" spans="1:5" s="46" customFormat="1" ht="23.25" customHeight="1">
      <c r="A830" s="46">
        <v>51000</v>
      </c>
      <c r="B830" s="46" t="s">
        <v>30</v>
      </c>
      <c r="C830" s="46" t="s">
        <v>2714</v>
      </c>
      <c r="D830" s="45" t="s">
        <v>1830</v>
      </c>
      <c r="E830" s="48"/>
    </row>
    <row r="831" spans="1:5" s="46" customFormat="1" ht="23.25" customHeight="1">
      <c r="A831" s="46">
        <v>51001</v>
      </c>
      <c r="B831" s="46" t="s">
        <v>2193</v>
      </c>
      <c r="C831" s="46" t="s">
        <v>2135</v>
      </c>
      <c r="D831" s="45">
        <v>534</v>
      </c>
      <c r="E831" s="48"/>
    </row>
    <row r="832" spans="1:5" s="46" customFormat="1" ht="23.25" customHeight="1">
      <c r="A832" s="46">
        <v>51002</v>
      </c>
      <c r="B832" s="46" t="s">
        <v>30</v>
      </c>
      <c r="C832" s="46" t="s">
        <v>2715</v>
      </c>
      <c r="D832" s="45">
        <v>532</v>
      </c>
      <c r="E832" s="48"/>
    </row>
    <row r="833" spans="1:5" s="46" customFormat="1" ht="23.25" customHeight="1">
      <c r="A833" s="46">
        <v>51003</v>
      </c>
      <c r="B833" s="46" t="s">
        <v>1947</v>
      </c>
      <c r="C833" s="46" t="s">
        <v>2378</v>
      </c>
      <c r="D833" s="45">
        <v>528</v>
      </c>
      <c r="E833" s="48"/>
    </row>
    <row r="834" spans="1:5" s="46" customFormat="1" ht="23.25" customHeight="1">
      <c r="A834" s="46">
        <v>51004</v>
      </c>
      <c r="B834" s="46" t="s">
        <v>2222</v>
      </c>
      <c r="C834" s="46" t="s">
        <v>2712</v>
      </c>
      <c r="D834" s="45">
        <v>543</v>
      </c>
      <c r="E834" s="48"/>
    </row>
    <row r="835" spans="1:5" s="46" customFormat="1" ht="23.25" customHeight="1">
      <c r="A835" s="46">
        <v>51006</v>
      </c>
      <c r="B835" s="46" t="s">
        <v>2402</v>
      </c>
      <c r="C835" s="46" t="s">
        <v>2716</v>
      </c>
      <c r="D835" s="45">
        <v>485</v>
      </c>
      <c r="E835" s="48"/>
    </row>
    <row r="836" spans="4:5" s="46" customFormat="1" ht="23.25" customHeight="1">
      <c r="D836" s="45"/>
      <c r="E836" s="48"/>
    </row>
    <row r="837" spans="2:5" s="46" customFormat="1" ht="23.25" customHeight="1">
      <c r="B837" s="46" t="s">
        <v>2717</v>
      </c>
      <c r="D837" s="45"/>
      <c r="E837" s="48"/>
    </row>
    <row r="838" spans="1:5" s="46" customFormat="1" ht="23.25" customHeight="1">
      <c r="A838" s="46">
        <v>51007</v>
      </c>
      <c r="B838" s="46" t="s">
        <v>2718</v>
      </c>
      <c r="C838" s="46" t="s">
        <v>2719</v>
      </c>
      <c r="D838" s="45">
        <v>537</v>
      </c>
      <c r="E838" s="48"/>
    </row>
    <row r="839" spans="1:5" s="46" customFormat="1" ht="23.25" customHeight="1">
      <c r="A839" s="46">
        <v>51008</v>
      </c>
      <c r="B839" s="46" t="s">
        <v>2720</v>
      </c>
      <c r="C839" s="46" t="s">
        <v>1968</v>
      </c>
      <c r="D839" s="45">
        <v>549</v>
      </c>
      <c r="E839" s="48"/>
    </row>
    <row r="840" spans="1:5" s="46" customFormat="1" ht="23.25" customHeight="1">
      <c r="A840" s="46">
        <v>51009</v>
      </c>
      <c r="B840" s="46" t="s">
        <v>2721</v>
      </c>
      <c r="C840" s="46" t="s">
        <v>2437</v>
      </c>
      <c r="D840" s="45">
        <v>569</v>
      </c>
      <c r="E840" s="48"/>
    </row>
    <row r="841" spans="1:5" s="46" customFormat="1" ht="23.25" customHeight="1">
      <c r="A841" s="46">
        <v>51010</v>
      </c>
      <c r="B841" s="46" t="s">
        <v>2722</v>
      </c>
      <c r="C841" s="46" t="s">
        <v>2435</v>
      </c>
      <c r="D841" s="45">
        <v>540</v>
      </c>
      <c r="E841" s="48"/>
    </row>
    <row r="842" spans="1:5" s="46" customFormat="1" ht="23.25" customHeight="1">
      <c r="A842" s="46">
        <v>51011</v>
      </c>
      <c r="B842" s="46" t="s">
        <v>2723</v>
      </c>
      <c r="C842" s="46" t="s">
        <v>2724</v>
      </c>
      <c r="D842" s="45">
        <v>511</v>
      </c>
      <c r="E842" s="48"/>
    </row>
    <row r="843" spans="1:5" s="46" customFormat="1" ht="23.25" customHeight="1">
      <c r="A843" s="46">
        <v>51012</v>
      </c>
      <c r="B843" s="46" t="s">
        <v>75</v>
      </c>
      <c r="C843" s="46" t="s">
        <v>2020</v>
      </c>
      <c r="D843" s="45">
        <v>522</v>
      </c>
      <c r="E843" s="48"/>
    </row>
    <row r="844" spans="1:5" s="46" customFormat="1" ht="23.25" customHeight="1">
      <c r="A844" s="46">
        <v>51013</v>
      </c>
      <c r="B844" s="46" t="s">
        <v>2725</v>
      </c>
      <c r="C844" s="46" t="s">
        <v>2726</v>
      </c>
      <c r="D844" s="45">
        <v>540</v>
      </c>
      <c r="E844" s="48"/>
    </row>
    <row r="845" spans="1:5" s="46" customFormat="1" ht="23.25" customHeight="1">
      <c r="A845" s="46">
        <v>51014</v>
      </c>
      <c r="B845" s="46" t="s">
        <v>2727</v>
      </c>
      <c r="C845" s="46" t="s">
        <v>2578</v>
      </c>
      <c r="D845" s="45">
        <v>529</v>
      </c>
      <c r="E845" s="48"/>
    </row>
    <row r="846" spans="1:5" s="46" customFormat="1" ht="23.25" customHeight="1">
      <c r="A846" s="46">
        <v>51015</v>
      </c>
      <c r="B846" s="46" t="s">
        <v>2156</v>
      </c>
      <c r="C846" s="46" t="s">
        <v>2728</v>
      </c>
      <c r="D846" s="45">
        <v>550</v>
      </c>
      <c r="E846" s="48"/>
    </row>
    <row r="847" spans="1:5" s="46" customFormat="1" ht="23.25" customHeight="1">
      <c r="A847" s="46">
        <v>51016</v>
      </c>
      <c r="B847" s="46" t="s">
        <v>139</v>
      </c>
      <c r="C847" s="46" t="s">
        <v>2729</v>
      </c>
      <c r="D847" s="45">
        <v>509</v>
      </c>
      <c r="E847" s="48"/>
    </row>
    <row r="848" spans="1:5" s="46" customFormat="1" ht="23.25" customHeight="1">
      <c r="A848" s="46">
        <v>51018</v>
      </c>
      <c r="B848" s="46" t="s">
        <v>2253</v>
      </c>
      <c r="C848" s="46" t="s">
        <v>2730</v>
      </c>
      <c r="D848" s="45">
        <v>550</v>
      </c>
      <c r="E848" s="48"/>
    </row>
    <row r="849" spans="1:5" s="46" customFormat="1" ht="23.25" customHeight="1">
      <c r="A849" s="46">
        <v>51019</v>
      </c>
      <c r="B849" s="46" t="s">
        <v>32</v>
      </c>
      <c r="C849" s="46" t="s">
        <v>2731</v>
      </c>
      <c r="D849" s="45">
        <v>535</v>
      </c>
      <c r="E849" s="48"/>
    </row>
    <row r="850" spans="1:5" s="46" customFormat="1" ht="23.25" customHeight="1">
      <c r="A850" s="46">
        <v>51020</v>
      </c>
      <c r="B850" s="46" t="s">
        <v>2732</v>
      </c>
      <c r="C850" s="46" t="s">
        <v>2194</v>
      </c>
      <c r="D850" s="45">
        <v>539</v>
      </c>
      <c r="E850" s="48"/>
    </row>
    <row r="851" spans="1:5" s="46" customFormat="1" ht="23.25" customHeight="1">
      <c r="A851" s="46">
        <v>51021</v>
      </c>
      <c r="B851" s="46" t="s">
        <v>2645</v>
      </c>
      <c r="C851" s="46" t="s">
        <v>2380</v>
      </c>
      <c r="D851" s="45">
        <v>546</v>
      </c>
      <c r="E851" s="48"/>
    </row>
    <row r="852" spans="1:5" s="46" customFormat="1" ht="23.25" customHeight="1">
      <c r="A852" s="46">
        <v>51022</v>
      </c>
      <c r="B852" s="46" t="s">
        <v>2733</v>
      </c>
      <c r="C852" s="46" t="s">
        <v>2233</v>
      </c>
      <c r="D852" s="45">
        <v>569</v>
      </c>
      <c r="E852" s="48"/>
    </row>
    <row r="853" spans="1:5" s="46" customFormat="1" ht="23.25" customHeight="1">
      <c r="A853" s="46">
        <v>51023</v>
      </c>
      <c r="B853" s="46" t="s">
        <v>2734</v>
      </c>
      <c r="C853" s="46" t="s">
        <v>2028</v>
      </c>
      <c r="D853" s="45">
        <v>488</v>
      </c>
      <c r="E853" s="48"/>
    </row>
    <row r="854" spans="1:5" s="46" customFormat="1" ht="23.25" customHeight="1">
      <c r="A854" s="46">
        <v>51024</v>
      </c>
      <c r="B854" s="46" t="s">
        <v>30</v>
      </c>
      <c r="C854" s="46" t="s">
        <v>2735</v>
      </c>
      <c r="D854" s="45">
        <v>548</v>
      </c>
      <c r="E854" s="48"/>
    </row>
    <row r="855" spans="1:5" s="46" customFormat="1" ht="23.25" customHeight="1">
      <c r="A855" s="46">
        <v>51025</v>
      </c>
      <c r="B855" s="46" t="s">
        <v>2736</v>
      </c>
      <c r="C855" s="46" t="s">
        <v>2471</v>
      </c>
      <c r="D855" s="45">
        <v>522</v>
      </c>
      <c r="E855" s="48"/>
    </row>
    <row r="856" spans="1:5" s="46" customFormat="1" ht="23.25" customHeight="1">
      <c r="A856" s="46">
        <v>51026</v>
      </c>
      <c r="B856" s="46" t="s">
        <v>2737</v>
      </c>
      <c r="C856" s="46" t="s">
        <v>2738</v>
      </c>
      <c r="D856" s="45">
        <v>544</v>
      </c>
      <c r="E856" s="48"/>
    </row>
    <row r="857" spans="1:5" s="46" customFormat="1" ht="23.25" customHeight="1">
      <c r="A857" s="46">
        <v>51027</v>
      </c>
      <c r="B857" s="46" t="s">
        <v>2739</v>
      </c>
      <c r="C857" s="46" t="s">
        <v>2740</v>
      </c>
      <c r="D857" s="45">
        <v>548</v>
      </c>
      <c r="E857" s="48"/>
    </row>
    <row r="858" spans="1:5" s="46" customFormat="1" ht="23.25" customHeight="1">
      <c r="A858" s="46">
        <v>51028</v>
      </c>
      <c r="B858" s="46" t="s">
        <v>2741</v>
      </c>
      <c r="C858" s="46" t="s">
        <v>2084</v>
      </c>
      <c r="D858" s="45">
        <v>545</v>
      </c>
      <c r="E858" s="48"/>
    </row>
    <row r="859" spans="1:5" s="46" customFormat="1" ht="23.25" customHeight="1">
      <c r="A859" s="46">
        <v>51029</v>
      </c>
      <c r="B859" s="46" t="s">
        <v>2742</v>
      </c>
      <c r="C859" s="46" t="s">
        <v>2273</v>
      </c>
      <c r="D859" s="45">
        <v>579</v>
      </c>
      <c r="E859" s="48"/>
    </row>
    <row r="860" spans="1:5" s="46" customFormat="1" ht="23.25" customHeight="1">
      <c r="A860" s="46">
        <v>51030</v>
      </c>
      <c r="B860" s="46" t="s">
        <v>2743</v>
      </c>
      <c r="C860" s="46" t="s">
        <v>2548</v>
      </c>
      <c r="D860" s="45">
        <v>552</v>
      </c>
      <c r="E860" s="48"/>
    </row>
    <row r="861" spans="1:5" s="46" customFormat="1" ht="23.25" customHeight="1">
      <c r="A861" s="46">
        <v>51031</v>
      </c>
      <c r="B861" s="46" t="s">
        <v>1728</v>
      </c>
      <c r="C861" s="46" t="s">
        <v>2744</v>
      </c>
      <c r="D861" s="45" t="s">
        <v>1307</v>
      </c>
      <c r="E861" s="48"/>
    </row>
    <row r="862" spans="1:5" s="46" customFormat="1" ht="23.25" customHeight="1">
      <c r="A862" s="46">
        <v>51032</v>
      </c>
      <c r="B862" s="46" t="s">
        <v>2745</v>
      </c>
      <c r="C862" s="46" t="s">
        <v>1954</v>
      </c>
      <c r="D862" s="45" t="s">
        <v>1055</v>
      </c>
      <c r="E862" s="48"/>
    </row>
    <row r="863" spans="1:5" s="46" customFormat="1" ht="23.25" customHeight="1">
      <c r="A863" s="46">
        <v>51033</v>
      </c>
      <c r="B863" s="46" t="s">
        <v>749</v>
      </c>
      <c r="C863" s="46" t="s">
        <v>2003</v>
      </c>
      <c r="D863" s="45">
        <v>502</v>
      </c>
      <c r="E863" s="48"/>
    </row>
    <row r="864" spans="1:5" s="46" customFormat="1" ht="23.25" customHeight="1">
      <c r="A864" s="46">
        <v>51035</v>
      </c>
      <c r="B864" s="46" t="s">
        <v>508</v>
      </c>
      <c r="C864" s="46" t="s">
        <v>2746</v>
      </c>
      <c r="D864" s="45">
        <v>503</v>
      </c>
      <c r="E864" s="48"/>
    </row>
    <row r="865" spans="1:5" s="46" customFormat="1" ht="23.25" customHeight="1">
      <c r="A865" s="46">
        <v>51036</v>
      </c>
      <c r="B865" s="46" t="s">
        <v>118</v>
      </c>
      <c r="C865" s="46" t="s">
        <v>2747</v>
      </c>
      <c r="D865" s="45" t="s">
        <v>1055</v>
      </c>
      <c r="E865" s="48"/>
    </row>
    <row r="866" spans="1:5" s="46" customFormat="1" ht="23.25" customHeight="1">
      <c r="A866" s="46">
        <v>51037</v>
      </c>
      <c r="B866" s="46" t="s">
        <v>2748</v>
      </c>
      <c r="C866" s="46" t="s">
        <v>279</v>
      </c>
      <c r="D866" s="45" t="s">
        <v>1051</v>
      </c>
      <c r="E866" s="48"/>
    </row>
    <row r="867" spans="1:5" s="46" customFormat="1" ht="23.25" customHeight="1">
      <c r="A867" s="46">
        <v>51041</v>
      </c>
      <c r="B867" s="46" t="s">
        <v>2745</v>
      </c>
      <c r="C867" s="46" t="s">
        <v>2749</v>
      </c>
      <c r="D867" s="45">
        <v>537</v>
      </c>
      <c r="E867" s="48"/>
    </row>
    <row r="868" spans="1:5" s="46" customFormat="1" ht="23.25" customHeight="1">
      <c r="A868" s="46">
        <v>51042</v>
      </c>
      <c r="B868" s="46" t="s">
        <v>2750</v>
      </c>
      <c r="C868" s="46" t="s">
        <v>2001</v>
      </c>
      <c r="D868" s="45">
        <v>572</v>
      </c>
      <c r="E868" s="48"/>
    </row>
    <row r="869" spans="1:5" s="46" customFormat="1" ht="23.25" customHeight="1">
      <c r="A869" s="46">
        <v>51043</v>
      </c>
      <c r="B869" s="46" t="s">
        <v>2723</v>
      </c>
      <c r="C869" s="46" t="s">
        <v>2159</v>
      </c>
      <c r="D869" s="45">
        <v>530</v>
      </c>
      <c r="E869" s="48"/>
    </row>
    <row r="870" spans="4:5" s="46" customFormat="1" ht="23.25" customHeight="1">
      <c r="D870" s="45"/>
      <c r="E870" s="48"/>
    </row>
    <row r="871" spans="2:5" s="46" customFormat="1" ht="23.25" customHeight="1">
      <c r="B871" s="46" t="s">
        <v>2751</v>
      </c>
      <c r="D871" s="45"/>
      <c r="E871" s="48"/>
    </row>
    <row r="872" spans="1:5" s="46" customFormat="1" ht="23.25" customHeight="1">
      <c r="A872" s="46">
        <v>51044</v>
      </c>
      <c r="B872" s="46" t="s">
        <v>2752</v>
      </c>
      <c r="C872" s="46" t="s">
        <v>2753</v>
      </c>
      <c r="D872" s="45">
        <v>545</v>
      </c>
      <c r="E872" s="48"/>
    </row>
    <row r="873" spans="1:5" s="46" customFormat="1" ht="28.5" customHeight="1">
      <c r="A873" s="46">
        <v>51045</v>
      </c>
      <c r="B873" s="46" t="s">
        <v>73</v>
      </c>
      <c r="C873" s="46" t="s">
        <v>1949</v>
      </c>
      <c r="D873" s="45" t="s">
        <v>2754</v>
      </c>
      <c r="E873" s="48"/>
    </row>
    <row r="874" spans="1:5" s="46" customFormat="1" ht="23.25" customHeight="1">
      <c r="A874" s="46">
        <v>51046</v>
      </c>
      <c r="B874" s="46" t="s">
        <v>2300</v>
      </c>
      <c r="C874" s="46" t="s">
        <v>2356</v>
      </c>
      <c r="D874" s="45">
        <v>522</v>
      </c>
      <c r="E874" s="48"/>
    </row>
    <row r="875" spans="1:5" s="46" customFormat="1" ht="23.25" customHeight="1">
      <c r="A875" s="46">
        <v>51047</v>
      </c>
      <c r="B875" s="46" t="s">
        <v>1482</v>
      </c>
      <c r="C875" s="46" t="s">
        <v>2755</v>
      </c>
      <c r="D875" s="45">
        <v>468</v>
      </c>
      <c r="E875" s="48"/>
    </row>
    <row r="876" spans="1:5" s="46" customFormat="1" ht="23.25" customHeight="1">
      <c r="A876" s="46">
        <v>51048</v>
      </c>
      <c r="B876" s="46" t="s">
        <v>455</v>
      </c>
      <c r="C876" s="46" t="s">
        <v>2756</v>
      </c>
      <c r="D876" s="45">
        <v>542</v>
      </c>
      <c r="E876" s="48"/>
    </row>
    <row r="877" spans="1:5" s="46" customFormat="1" ht="23.25" customHeight="1">
      <c r="A877" s="46">
        <v>51049</v>
      </c>
      <c r="B877" s="46" t="s">
        <v>1297</v>
      </c>
      <c r="C877" s="46" t="s">
        <v>2020</v>
      </c>
      <c r="D877" s="45">
        <v>468</v>
      </c>
      <c r="E877" s="48"/>
    </row>
    <row r="878" spans="1:5" s="46" customFormat="1" ht="23.25" customHeight="1">
      <c r="A878" s="46">
        <v>51050</v>
      </c>
      <c r="B878" s="46" t="s">
        <v>86</v>
      </c>
      <c r="C878" s="46" t="s">
        <v>2277</v>
      </c>
      <c r="D878" s="45">
        <v>502</v>
      </c>
      <c r="E878" s="48"/>
    </row>
    <row r="879" spans="1:5" s="46" customFormat="1" ht="23.25" customHeight="1">
      <c r="A879" s="46">
        <v>51051</v>
      </c>
      <c r="B879" s="46" t="s">
        <v>159</v>
      </c>
      <c r="C879" s="46" t="s">
        <v>2012</v>
      </c>
      <c r="D879" s="45">
        <v>463</v>
      </c>
      <c r="E879" s="48"/>
    </row>
    <row r="880" spans="1:5" s="46" customFormat="1" ht="23.25" customHeight="1">
      <c r="A880" s="46">
        <v>51052</v>
      </c>
      <c r="B880" s="46" t="s">
        <v>16</v>
      </c>
      <c r="C880" s="46" t="s">
        <v>2757</v>
      </c>
      <c r="D880" s="45">
        <v>470</v>
      </c>
      <c r="E880" s="48"/>
    </row>
    <row r="881" spans="1:5" s="46" customFormat="1" ht="23.25" customHeight="1">
      <c r="A881" s="46">
        <v>51053</v>
      </c>
      <c r="B881" s="46" t="s">
        <v>1546</v>
      </c>
      <c r="C881" s="46" t="s">
        <v>2539</v>
      </c>
      <c r="D881" s="45">
        <v>468</v>
      </c>
      <c r="E881" s="48"/>
    </row>
    <row r="882" spans="1:5" s="46" customFormat="1" ht="23.25" customHeight="1">
      <c r="A882" s="46">
        <v>51054</v>
      </c>
      <c r="B882" s="46" t="s">
        <v>1460</v>
      </c>
      <c r="C882" s="46" t="s">
        <v>2758</v>
      </c>
      <c r="D882" s="45">
        <v>476</v>
      </c>
      <c r="E882" s="48"/>
    </row>
    <row r="883" spans="1:5" s="46" customFormat="1" ht="23.25" customHeight="1">
      <c r="A883" s="46">
        <v>51055</v>
      </c>
      <c r="B883" s="46" t="s">
        <v>2759</v>
      </c>
      <c r="C883" s="46" t="s">
        <v>2760</v>
      </c>
      <c r="D883" s="45">
        <v>462</v>
      </c>
      <c r="E883" s="48"/>
    </row>
    <row r="884" spans="1:5" s="46" customFormat="1" ht="23.25" customHeight="1">
      <c r="A884" s="46">
        <v>51056</v>
      </c>
      <c r="B884" s="46" t="s">
        <v>794</v>
      </c>
      <c r="C884" s="46" t="s">
        <v>2761</v>
      </c>
      <c r="D884" s="45">
        <v>479</v>
      </c>
      <c r="E884" s="48"/>
    </row>
    <row r="885" spans="1:5" s="46" customFormat="1" ht="23.25" customHeight="1">
      <c r="A885" s="46">
        <v>51057</v>
      </c>
      <c r="B885" s="46" t="s">
        <v>43</v>
      </c>
      <c r="C885" s="46" t="s">
        <v>1977</v>
      </c>
      <c r="D885" s="45">
        <v>474</v>
      </c>
      <c r="E885" s="48"/>
    </row>
    <row r="886" spans="1:5" s="46" customFormat="1" ht="23.25" customHeight="1">
      <c r="A886" s="46">
        <v>51058</v>
      </c>
      <c r="B886" s="46" t="s">
        <v>2762</v>
      </c>
      <c r="C886" s="46" t="s">
        <v>2380</v>
      </c>
      <c r="D886" s="45">
        <v>461</v>
      </c>
      <c r="E886" s="48"/>
    </row>
    <row r="887" spans="1:5" s="46" customFormat="1" ht="23.25" customHeight="1">
      <c r="A887" s="46">
        <v>51059</v>
      </c>
      <c r="B887" s="46" t="s">
        <v>21</v>
      </c>
      <c r="C887" s="46" t="s">
        <v>2763</v>
      </c>
      <c r="D887" s="45" t="s">
        <v>2764</v>
      </c>
      <c r="E887" s="48"/>
    </row>
    <row r="888" spans="1:5" s="46" customFormat="1" ht="23.25" customHeight="1">
      <c r="A888" s="46">
        <v>51060</v>
      </c>
      <c r="B888" s="46" t="s">
        <v>1</v>
      </c>
      <c r="C888" s="46" t="s">
        <v>2765</v>
      </c>
      <c r="D888" s="45">
        <v>461</v>
      </c>
      <c r="E888" s="48"/>
    </row>
    <row r="889" spans="1:5" s="46" customFormat="1" ht="23.25" customHeight="1">
      <c r="A889" s="46">
        <v>51061</v>
      </c>
      <c r="B889" s="46" t="s">
        <v>48</v>
      </c>
      <c r="C889" s="46" t="s">
        <v>2139</v>
      </c>
      <c r="D889" s="45">
        <v>497</v>
      </c>
      <c r="E889" s="48"/>
    </row>
    <row r="890" spans="1:5" s="46" customFormat="1" ht="23.25" customHeight="1">
      <c r="A890" s="46">
        <v>51062</v>
      </c>
      <c r="B890" s="46" t="s">
        <v>2766</v>
      </c>
      <c r="C890" s="46" t="s">
        <v>65</v>
      </c>
      <c r="D890" s="45">
        <v>480</v>
      </c>
      <c r="E890" s="48"/>
    </row>
    <row r="891" spans="1:5" s="46" customFormat="1" ht="23.25" customHeight="1">
      <c r="A891" s="46">
        <v>51063</v>
      </c>
      <c r="B891" s="46" t="s">
        <v>1964</v>
      </c>
      <c r="C891" s="46" t="s">
        <v>1990</v>
      </c>
      <c r="D891" s="45">
        <v>449</v>
      </c>
      <c r="E891" s="48"/>
    </row>
    <row r="892" spans="1:5" s="46" customFormat="1" ht="23.25" customHeight="1">
      <c r="A892" s="46">
        <v>51064</v>
      </c>
      <c r="B892" s="46" t="s">
        <v>242</v>
      </c>
      <c r="C892" s="46" t="s">
        <v>2767</v>
      </c>
      <c r="D892" s="45">
        <v>506</v>
      </c>
      <c r="E892" s="48"/>
    </row>
    <row r="893" spans="1:5" s="46" customFormat="1" ht="23.25" customHeight="1">
      <c r="A893" s="46">
        <v>51065</v>
      </c>
      <c r="B893" s="46" t="s">
        <v>242</v>
      </c>
      <c r="C893" s="46" t="s">
        <v>2148</v>
      </c>
      <c r="D893" s="45">
        <v>500</v>
      </c>
      <c r="E893" s="48"/>
    </row>
    <row r="894" spans="4:5" s="46" customFormat="1" ht="23.25" customHeight="1">
      <c r="D894" s="45"/>
      <c r="E894" s="48"/>
    </row>
    <row r="895" spans="2:5" s="46" customFormat="1" ht="23.25" customHeight="1">
      <c r="B895" s="46" t="s">
        <v>2768</v>
      </c>
      <c r="D895" s="45"/>
      <c r="E895" s="48"/>
    </row>
    <row r="896" spans="1:5" s="46" customFormat="1" ht="23.25" customHeight="1">
      <c r="A896" s="46">
        <v>51066</v>
      </c>
      <c r="B896" s="46" t="s">
        <v>2769</v>
      </c>
      <c r="C896" s="46" t="s">
        <v>2470</v>
      </c>
      <c r="D896" s="45">
        <v>506</v>
      </c>
      <c r="E896" s="48"/>
    </row>
    <row r="897" spans="1:5" s="46" customFormat="1" ht="23.25" customHeight="1">
      <c r="A897" s="46">
        <v>51067</v>
      </c>
      <c r="B897" s="46" t="s">
        <v>95</v>
      </c>
      <c r="C897" s="46" t="s">
        <v>2770</v>
      </c>
      <c r="D897" s="45">
        <v>567</v>
      </c>
      <c r="E897" s="48"/>
    </row>
    <row r="898" spans="1:5" s="46" customFormat="1" ht="23.25" customHeight="1">
      <c r="A898" s="46">
        <v>51068</v>
      </c>
      <c r="B898" s="46" t="s">
        <v>1820</v>
      </c>
      <c r="C898" s="46" t="s">
        <v>1959</v>
      </c>
      <c r="D898" s="45">
        <v>537</v>
      </c>
      <c r="E898" s="48"/>
    </row>
    <row r="899" spans="1:5" s="46" customFormat="1" ht="23.25" customHeight="1">
      <c r="A899" s="46">
        <v>51069</v>
      </c>
      <c r="B899" s="46" t="s">
        <v>2771</v>
      </c>
      <c r="C899" s="46" t="s">
        <v>2772</v>
      </c>
      <c r="D899" s="45">
        <v>540</v>
      </c>
      <c r="E899" s="48"/>
    </row>
    <row r="900" spans="1:5" s="46" customFormat="1" ht="23.25" customHeight="1">
      <c r="A900" s="46">
        <v>51070</v>
      </c>
      <c r="B900" s="46" t="s">
        <v>150</v>
      </c>
      <c r="C900" s="46" t="s">
        <v>2348</v>
      </c>
      <c r="D900" s="45">
        <v>542</v>
      </c>
      <c r="E900" s="48"/>
    </row>
    <row r="901" spans="1:5" s="46" customFormat="1" ht="23.25" customHeight="1">
      <c r="A901" s="46">
        <v>51071</v>
      </c>
      <c r="B901" s="46" t="s">
        <v>150</v>
      </c>
      <c r="C901" s="46" t="s">
        <v>2020</v>
      </c>
      <c r="D901" s="45">
        <v>491</v>
      </c>
      <c r="E901" s="48"/>
    </row>
    <row r="902" spans="1:5" s="46" customFormat="1" ht="23.25" customHeight="1">
      <c r="A902" s="46">
        <v>51072</v>
      </c>
      <c r="B902" s="46" t="s">
        <v>150</v>
      </c>
      <c r="C902" s="46" t="s">
        <v>2367</v>
      </c>
      <c r="D902" s="45">
        <v>544</v>
      </c>
      <c r="E902" s="48"/>
    </row>
    <row r="903" spans="1:5" s="46" customFormat="1" ht="23.25" customHeight="1">
      <c r="A903" s="46">
        <v>51073</v>
      </c>
      <c r="B903" s="46" t="s">
        <v>2773</v>
      </c>
      <c r="C903" s="46" t="s">
        <v>2774</v>
      </c>
      <c r="D903" s="45">
        <v>511</v>
      </c>
      <c r="E903" s="48"/>
    </row>
    <row r="904" spans="1:5" s="46" customFormat="1" ht="23.25" customHeight="1">
      <c r="A904" s="46">
        <v>51074</v>
      </c>
      <c r="B904" s="46" t="s">
        <v>99</v>
      </c>
      <c r="C904" s="46" t="s">
        <v>2192</v>
      </c>
      <c r="D904" s="45">
        <v>571</v>
      </c>
      <c r="E904" s="48"/>
    </row>
    <row r="905" spans="1:5" s="46" customFormat="1" ht="23.25" customHeight="1">
      <c r="A905" s="46">
        <v>51075</v>
      </c>
      <c r="B905" s="46" t="s">
        <v>12</v>
      </c>
      <c r="C905" s="46" t="s">
        <v>2775</v>
      </c>
      <c r="D905" s="45">
        <v>493</v>
      </c>
      <c r="E905" s="48"/>
    </row>
    <row r="906" spans="1:5" s="46" customFormat="1" ht="23.25" customHeight="1">
      <c r="A906" s="46">
        <v>51076</v>
      </c>
      <c r="B906" s="46" t="s">
        <v>1823</v>
      </c>
      <c r="C906" s="46" t="s">
        <v>2776</v>
      </c>
      <c r="D906" s="45">
        <v>517</v>
      </c>
      <c r="E906" s="48"/>
    </row>
    <row r="907" spans="1:5" s="46" customFormat="1" ht="23.25" customHeight="1">
      <c r="A907" s="46">
        <v>51077</v>
      </c>
      <c r="B907" s="46" t="s">
        <v>17</v>
      </c>
      <c r="C907" s="46" t="s">
        <v>2777</v>
      </c>
      <c r="D907" s="45">
        <v>531</v>
      </c>
      <c r="E907" s="48"/>
    </row>
    <row r="908" spans="1:5" s="46" customFormat="1" ht="23.25" customHeight="1">
      <c r="A908" s="46">
        <v>51078</v>
      </c>
      <c r="B908" s="46" t="s">
        <v>1302</v>
      </c>
      <c r="C908" s="46" t="s">
        <v>2428</v>
      </c>
      <c r="D908" s="45">
        <v>529</v>
      </c>
      <c r="E908" s="48"/>
    </row>
    <row r="909" spans="1:5" s="46" customFormat="1" ht="23.25" customHeight="1">
      <c r="A909" s="46">
        <v>51079</v>
      </c>
      <c r="B909" s="46" t="s">
        <v>2222</v>
      </c>
      <c r="C909" s="46" t="s">
        <v>2112</v>
      </c>
      <c r="D909" s="45">
        <v>546</v>
      </c>
      <c r="E909" s="48"/>
    </row>
    <row r="910" spans="1:5" s="46" customFormat="1" ht="23.25" customHeight="1">
      <c r="A910" s="46">
        <v>51080</v>
      </c>
      <c r="B910" s="46" t="s">
        <v>37</v>
      </c>
      <c r="C910" s="46" t="s">
        <v>1990</v>
      </c>
      <c r="D910" s="45">
        <v>540</v>
      </c>
      <c r="E910" s="48"/>
    </row>
    <row r="911" spans="1:5" s="46" customFormat="1" ht="23.25" customHeight="1">
      <c r="A911" s="46">
        <v>51081</v>
      </c>
      <c r="B911" s="46" t="s">
        <v>111</v>
      </c>
      <c r="C911" s="46" t="s">
        <v>2778</v>
      </c>
      <c r="D911" s="45">
        <v>522</v>
      </c>
      <c r="E911" s="48"/>
    </row>
    <row r="912" spans="1:5" s="46" customFormat="1" ht="23.25" customHeight="1">
      <c r="A912" s="46">
        <v>51082</v>
      </c>
      <c r="B912" s="46" t="s">
        <v>111</v>
      </c>
      <c r="C912" s="46" t="s">
        <v>2779</v>
      </c>
      <c r="D912" s="45">
        <v>547</v>
      </c>
      <c r="E912" s="48"/>
    </row>
    <row r="913" spans="1:5" s="46" customFormat="1" ht="23.25" customHeight="1">
      <c r="A913" s="46">
        <v>51083</v>
      </c>
      <c r="B913" s="46" t="s">
        <v>2780</v>
      </c>
      <c r="C913" s="46" t="s">
        <v>2098</v>
      </c>
      <c r="D913" s="45">
        <v>515</v>
      </c>
      <c r="E913" s="48"/>
    </row>
    <row r="914" spans="1:5" s="46" customFormat="1" ht="23.25" customHeight="1">
      <c r="A914" s="46">
        <v>51084</v>
      </c>
      <c r="B914" s="46" t="s">
        <v>2193</v>
      </c>
      <c r="C914" s="46" t="s">
        <v>2781</v>
      </c>
      <c r="D914" s="45">
        <v>502</v>
      </c>
      <c r="E914" s="48"/>
    </row>
    <row r="915" spans="1:5" s="46" customFormat="1" ht="23.25" customHeight="1">
      <c r="A915" s="46">
        <v>51085</v>
      </c>
      <c r="B915" s="46" t="s">
        <v>16</v>
      </c>
      <c r="C915" s="46" t="s">
        <v>2001</v>
      </c>
      <c r="D915" s="45">
        <v>527</v>
      </c>
      <c r="E915" s="48"/>
    </row>
    <row r="916" spans="1:5" s="46" customFormat="1" ht="23.25" customHeight="1">
      <c r="A916" s="46">
        <v>51086</v>
      </c>
      <c r="B916" s="46" t="s">
        <v>69</v>
      </c>
      <c r="C916" s="46" t="s">
        <v>2782</v>
      </c>
      <c r="D916" s="45">
        <v>518</v>
      </c>
      <c r="E916" s="48"/>
    </row>
    <row r="917" spans="1:5" s="46" customFormat="1" ht="23.25" customHeight="1">
      <c r="A917" s="46">
        <v>51087</v>
      </c>
      <c r="B917" s="46" t="s">
        <v>1116</v>
      </c>
      <c r="C917" s="46" t="s">
        <v>2783</v>
      </c>
      <c r="D917" s="45">
        <v>488</v>
      </c>
      <c r="E917" s="48"/>
    </row>
    <row r="918" spans="1:5" s="46" customFormat="1" ht="23.25" customHeight="1">
      <c r="A918" s="46">
        <v>51088</v>
      </c>
      <c r="B918" s="46" t="s">
        <v>1116</v>
      </c>
      <c r="C918" s="46" t="s">
        <v>2022</v>
      </c>
      <c r="D918" s="45">
        <v>510</v>
      </c>
      <c r="E918" s="48"/>
    </row>
    <row r="919" spans="1:5" s="46" customFormat="1" ht="23.25" customHeight="1">
      <c r="A919" s="46">
        <v>51089</v>
      </c>
      <c r="B919" s="46" t="s">
        <v>1116</v>
      </c>
      <c r="C919" s="46" t="s">
        <v>2784</v>
      </c>
      <c r="D919" s="45">
        <v>522</v>
      </c>
      <c r="E919" s="48"/>
    </row>
    <row r="920" spans="1:5" s="46" customFormat="1" ht="23.25" customHeight="1">
      <c r="A920" s="46">
        <v>51090</v>
      </c>
      <c r="B920" s="46" t="s">
        <v>1116</v>
      </c>
      <c r="C920" s="46" t="s">
        <v>2785</v>
      </c>
      <c r="D920" s="45">
        <v>491</v>
      </c>
      <c r="E920" s="48"/>
    </row>
    <row r="921" spans="1:5" s="46" customFormat="1" ht="23.25" customHeight="1">
      <c r="A921" s="46">
        <v>51091</v>
      </c>
      <c r="B921" s="46" t="s">
        <v>1145</v>
      </c>
      <c r="C921" s="46" t="s">
        <v>2141</v>
      </c>
      <c r="D921" s="45">
        <v>501</v>
      </c>
      <c r="E921" s="48"/>
    </row>
    <row r="922" spans="1:5" s="46" customFormat="1" ht="23.25" customHeight="1">
      <c r="A922" s="46">
        <v>51092</v>
      </c>
      <c r="B922" s="46" t="s">
        <v>794</v>
      </c>
      <c r="C922" s="46" t="s">
        <v>2345</v>
      </c>
      <c r="D922" s="45">
        <v>471</v>
      </c>
      <c r="E922" s="48"/>
    </row>
    <row r="923" spans="1:5" s="46" customFormat="1" ht="23.25" customHeight="1">
      <c r="A923" s="46">
        <v>51093</v>
      </c>
      <c r="B923" s="46" t="s">
        <v>2786</v>
      </c>
      <c r="C923" s="46" t="s">
        <v>2787</v>
      </c>
      <c r="D923" s="45">
        <v>539</v>
      </c>
      <c r="E923" s="48"/>
    </row>
    <row r="924" spans="1:5" s="46" customFormat="1" ht="23.25" customHeight="1">
      <c r="A924" s="46">
        <v>51094</v>
      </c>
      <c r="B924" s="46" t="s">
        <v>43</v>
      </c>
      <c r="C924" s="46" t="s">
        <v>2788</v>
      </c>
      <c r="D924" s="45">
        <v>497</v>
      </c>
      <c r="E924" s="48"/>
    </row>
    <row r="925" spans="1:5" s="46" customFormat="1" ht="23.25" customHeight="1">
      <c r="A925" s="46">
        <v>51095</v>
      </c>
      <c r="B925" s="46" t="s">
        <v>43</v>
      </c>
      <c r="C925" s="46" t="s">
        <v>2459</v>
      </c>
      <c r="D925" s="45">
        <v>555</v>
      </c>
      <c r="E925" s="48"/>
    </row>
    <row r="926" spans="1:5" s="46" customFormat="1" ht="23.25" customHeight="1">
      <c r="A926" s="46">
        <v>51096</v>
      </c>
      <c r="B926" s="46" t="s">
        <v>2789</v>
      </c>
      <c r="C926" s="46" t="s">
        <v>2378</v>
      </c>
      <c r="D926" s="45">
        <v>516</v>
      </c>
      <c r="E926" s="48"/>
    </row>
    <row r="927" spans="1:5" s="46" customFormat="1" ht="23.25" customHeight="1">
      <c r="A927" s="46">
        <v>51097</v>
      </c>
      <c r="B927" s="46" t="s">
        <v>1997</v>
      </c>
      <c r="C927" s="46" t="s">
        <v>2098</v>
      </c>
      <c r="D927" s="45">
        <v>502</v>
      </c>
      <c r="E927" s="48"/>
    </row>
    <row r="928" spans="1:5" s="46" customFormat="1" ht="23.25" customHeight="1">
      <c r="A928" s="46">
        <v>51098</v>
      </c>
      <c r="B928" s="46" t="s">
        <v>2790</v>
      </c>
      <c r="C928" s="46" t="s">
        <v>2791</v>
      </c>
      <c r="D928" s="45">
        <v>506</v>
      </c>
      <c r="E928" s="48"/>
    </row>
    <row r="929" spans="1:5" s="46" customFormat="1" ht="23.25" customHeight="1">
      <c r="A929" s="46">
        <v>51099</v>
      </c>
      <c r="B929" s="46" t="s">
        <v>1</v>
      </c>
      <c r="C929" s="46" t="s">
        <v>1990</v>
      </c>
      <c r="D929" s="45">
        <v>512</v>
      </c>
      <c r="E929" s="48"/>
    </row>
    <row r="930" spans="1:5" s="46" customFormat="1" ht="23.25" customHeight="1">
      <c r="A930" s="46">
        <v>51100</v>
      </c>
      <c r="B930" s="46" t="s">
        <v>48</v>
      </c>
      <c r="C930" s="46" t="s">
        <v>2792</v>
      </c>
      <c r="D930" s="45">
        <v>491</v>
      </c>
      <c r="E930" s="48"/>
    </row>
    <row r="931" spans="1:5" s="46" customFormat="1" ht="23.25" customHeight="1">
      <c r="A931" s="46">
        <v>51101</v>
      </c>
      <c r="B931" s="46" t="s">
        <v>2741</v>
      </c>
      <c r="C931" s="46" t="s">
        <v>2409</v>
      </c>
      <c r="D931" s="45">
        <v>521</v>
      </c>
      <c r="E931" s="48"/>
    </row>
    <row r="932" spans="1:5" s="46" customFormat="1" ht="23.25" customHeight="1">
      <c r="A932" s="46">
        <v>51102</v>
      </c>
      <c r="B932" s="46" t="s">
        <v>795</v>
      </c>
      <c r="C932" s="46" t="s">
        <v>2012</v>
      </c>
      <c r="D932" s="45">
        <v>479</v>
      </c>
      <c r="E932" s="48"/>
    </row>
    <row r="933" spans="1:5" s="46" customFormat="1" ht="23.25" customHeight="1">
      <c r="A933" s="46">
        <v>51103</v>
      </c>
      <c r="B933" s="46" t="s">
        <v>103</v>
      </c>
      <c r="C933" s="46" t="s">
        <v>1959</v>
      </c>
      <c r="D933" s="45" t="s">
        <v>1055</v>
      </c>
      <c r="E933" s="48"/>
    </row>
    <row r="934" spans="4:5" s="46" customFormat="1" ht="23.25" customHeight="1">
      <c r="D934" s="45"/>
      <c r="E934" s="48"/>
    </row>
    <row r="935" spans="2:5" s="46" customFormat="1" ht="23.25" customHeight="1">
      <c r="B935" s="46" t="s">
        <v>2793</v>
      </c>
      <c r="D935" s="45"/>
      <c r="E935" s="48"/>
    </row>
    <row r="936" spans="1:5" s="46" customFormat="1" ht="23.25" customHeight="1">
      <c r="A936" s="46">
        <v>51104</v>
      </c>
      <c r="B936" s="46" t="s">
        <v>2794</v>
      </c>
      <c r="C936" s="46" t="s">
        <v>2795</v>
      </c>
      <c r="D936" s="45">
        <v>623</v>
      </c>
      <c r="E936" s="48"/>
    </row>
    <row r="937" spans="1:5" s="46" customFormat="1" ht="23.25" customHeight="1">
      <c r="A937" s="46">
        <v>51106</v>
      </c>
      <c r="B937" s="46" t="s">
        <v>1259</v>
      </c>
      <c r="C937" s="46" t="s">
        <v>2796</v>
      </c>
      <c r="D937" s="45" t="s">
        <v>534</v>
      </c>
      <c r="E937" s="48"/>
    </row>
    <row r="938" spans="1:5" s="46" customFormat="1" ht="23.25" customHeight="1">
      <c r="A938" s="46">
        <v>51107</v>
      </c>
      <c r="B938" s="46" t="s">
        <v>73</v>
      </c>
      <c r="C938" s="46" t="s">
        <v>2797</v>
      </c>
      <c r="D938" s="45">
        <v>572</v>
      </c>
      <c r="E938" s="48"/>
    </row>
    <row r="939" spans="1:5" s="46" customFormat="1" ht="23.25" customHeight="1">
      <c r="A939" s="46">
        <v>51109</v>
      </c>
      <c r="B939" s="46" t="s">
        <v>2798</v>
      </c>
      <c r="C939" s="46" t="s">
        <v>2010</v>
      </c>
      <c r="D939" s="45">
        <v>604</v>
      </c>
      <c r="E939" s="48"/>
    </row>
    <row r="940" spans="1:5" s="46" customFormat="1" ht="23.25" customHeight="1">
      <c r="A940" s="46">
        <v>51110</v>
      </c>
      <c r="B940" s="46" t="s">
        <v>2799</v>
      </c>
      <c r="C940" s="46" t="s">
        <v>2026</v>
      </c>
      <c r="D940" s="45">
        <v>606</v>
      </c>
      <c r="E940" s="48"/>
    </row>
    <row r="941" spans="1:5" s="46" customFormat="1" ht="23.25" customHeight="1">
      <c r="A941" s="46">
        <v>51111</v>
      </c>
      <c r="B941" s="46" t="s">
        <v>2052</v>
      </c>
      <c r="C941" s="46" t="s">
        <v>65</v>
      </c>
      <c r="D941" s="45">
        <v>600</v>
      </c>
      <c r="E941" s="48"/>
    </row>
    <row r="942" spans="1:5" s="46" customFormat="1" ht="23.25" customHeight="1">
      <c r="A942" s="46">
        <v>51112</v>
      </c>
      <c r="B942" s="46" t="s">
        <v>37</v>
      </c>
      <c r="C942" s="46" t="s">
        <v>2800</v>
      </c>
      <c r="D942" s="45">
        <v>601</v>
      </c>
      <c r="E942" s="48"/>
    </row>
    <row r="943" spans="1:5" s="46" customFormat="1" ht="23.25" customHeight="1">
      <c r="A943" s="46">
        <v>51113</v>
      </c>
      <c r="B943" s="46" t="s">
        <v>2801</v>
      </c>
      <c r="C943" s="46" t="s">
        <v>2802</v>
      </c>
      <c r="D943" s="45">
        <v>609</v>
      </c>
      <c r="E943" s="48"/>
    </row>
    <row r="944" spans="1:5" s="46" customFormat="1" ht="23.25" customHeight="1">
      <c r="A944" s="46">
        <v>51114</v>
      </c>
      <c r="B944" s="46" t="s">
        <v>2803</v>
      </c>
      <c r="C944" s="46" t="s">
        <v>2367</v>
      </c>
      <c r="D944" s="45" t="s">
        <v>534</v>
      </c>
      <c r="E944" s="48"/>
    </row>
    <row r="945" spans="1:5" s="46" customFormat="1" ht="23.25" customHeight="1">
      <c r="A945" s="46">
        <v>51115</v>
      </c>
      <c r="B945" s="46" t="s">
        <v>465</v>
      </c>
      <c r="C945" s="46" t="s">
        <v>2804</v>
      </c>
      <c r="D945" s="45">
        <v>584</v>
      </c>
      <c r="E945" s="48"/>
    </row>
    <row r="946" spans="1:5" s="46" customFormat="1" ht="23.25" customHeight="1">
      <c r="A946" s="46">
        <v>51116</v>
      </c>
      <c r="B946" s="46" t="s">
        <v>2805</v>
      </c>
      <c r="C946" s="46" t="s">
        <v>2424</v>
      </c>
      <c r="D946" s="45">
        <v>611</v>
      </c>
      <c r="E946" s="48"/>
    </row>
    <row r="947" spans="1:5" s="46" customFormat="1" ht="23.25" customHeight="1">
      <c r="A947" s="46">
        <v>51117</v>
      </c>
      <c r="B947" s="46" t="s">
        <v>43</v>
      </c>
      <c r="C947" s="46" t="s">
        <v>2806</v>
      </c>
      <c r="D947" s="45">
        <v>575</v>
      </c>
      <c r="E947" s="48"/>
    </row>
    <row r="948" spans="1:5" s="46" customFormat="1" ht="23.25" customHeight="1">
      <c r="A948" s="46">
        <v>51118</v>
      </c>
      <c r="B948" s="46" t="s">
        <v>43</v>
      </c>
      <c r="C948" s="46" t="s">
        <v>2459</v>
      </c>
      <c r="D948" s="45">
        <v>539</v>
      </c>
      <c r="E948" s="48"/>
    </row>
    <row r="949" spans="1:5" s="46" customFormat="1" ht="23.25" customHeight="1">
      <c r="A949" s="46">
        <v>51119</v>
      </c>
      <c r="B949" s="46" t="s">
        <v>2807</v>
      </c>
      <c r="C949" s="46" t="s">
        <v>1322</v>
      </c>
      <c r="D949" s="45">
        <v>594</v>
      </c>
      <c r="E949" s="48"/>
    </row>
    <row r="950" spans="1:5" s="46" customFormat="1" ht="23.25" customHeight="1">
      <c r="A950" s="46">
        <v>51121</v>
      </c>
      <c r="B950" s="46" t="s">
        <v>103</v>
      </c>
      <c r="C950" s="46" t="s">
        <v>2808</v>
      </c>
      <c r="D950" s="45">
        <v>588</v>
      </c>
      <c r="E950" s="48"/>
    </row>
    <row r="951" spans="1:5" s="46" customFormat="1" ht="23.25" customHeight="1">
      <c r="A951" s="46">
        <v>51122</v>
      </c>
      <c r="B951" s="46" t="s">
        <v>124</v>
      </c>
      <c r="C951" s="46" t="s">
        <v>2809</v>
      </c>
      <c r="D951" s="45">
        <v>600</v>
      </c>
      <c r="E951" s="48"/>
    </row>
    <row r="952" spans="4:5" s="46" customFormat="1" ht="23.25" customHeight="1">
      <c r="D952" s="45"/>
      <c r="E952" s="48"/>
    </row>
    <row r="953" spans="2:5" s="46" customFormat="1" ht="23.25" customHeight="1">
      <c r="B953" s="46" t="s">
        <v>2810</v>
      </c>
      <c r="D953" s="45"/>
      <c r="E953" s="48"/>
    </row>
    <row r="954" spans="1:5" s="46" customFormat="1" ht="23.25" customHeight="1">
      <c r="A954" s="46">
        <v>51123</v>
      </c>
      <c r="B954" s="46" t="s">
        <v>44</v>
      </c>
      <c r="C954" s="46" t="s">
        <v>2811</v>
      </c>
      <c r="D954" s="45">
        <v>547</v>
      </c>
      <c r="E954" s="48"/>
    </row>
    <row r="955" spans="1:5" s="46" customFormat="1" ht="23.25" customHeight="1">
      <c r="A955" s="46">
        <v>51124</v>
      </c>
      <c r="B955" s="46" t="s">
        <v>44</v>
      </c>
      <c r="C955" s="46" t="s">
        <v>1990</v>
      </c>
      <c r="D955" s="45" t="s">
        <v>1051</v>
      </c>
      <c r="E955" s="48"/>
    </row>
    <row r="956" spans="1:5" s="46" customFormat="1" ht="23.25" customHeight="1">
      <c r="A956" s="46">
        <v>51125</v>
      </c>
      <c r="B956" s="46" t="s">
        <v>2485</v>
      </c>
      <c r="C956" s="46" t="s">
        <v>2812</v>
      </c>
      <c r="D956" s="45" t="s">
        <v>1051</v>
      </c>
      <c r="E956" s="48"/>
    </row>
    <row r="957" spans="1:5" s="46" customFormat="1" ht="23.25" customHeight="1">
      <c r="A957" s="46">
        <v>51126</v>
      </c>
      <c r="B957" s="46" t="s">
        <v>2813</v>
      </c>
      <c r="C957" s="46" t="s">
        <v>2814</v>
      </c>
      <c r="D957" s="45" t="s">
        <v>1051</v>
      </c>
      <c r="E957" s="48"/>
    </row>
    <row r="958" spans="1:5" s="46" customFormat="1" ht="23.25" customHeight="1">
      <c r="A958" s="46">
        <v>51127</v>
      </c>
      <c r="B958" s="46" t="s">
        <v>2815</v>
      </c>
      <c r="C958" s="46" t="s">
        <v>2212</v>
      </c>
      <c r="D958" s="45">
        <v>548</v>
      </c>
      <c r="E958" s="48"/>
    </row>
    <row r="959" spans="1:5" s="46" customFormat="1" ht="23.25" customHeight="1">
      <c r="A959" s="46">
        <v>51128</v>
      </c>
      <c r="B959" s="46" t="s">
        <v>264</v>
      </c>
      <c r="C959" s="46" t="s">
        <v>2816</v>
      </c>
      <c r="D959" s="45">
        <v>545</v>
      </c>
      <c r="E959" s="48"/>
    </row>
    <row r="960" spans="1:5" s="46" customFormat="1" ht="23.25" customHeight="1">
      <c r="A960" s="46">
        <v>51129</v>
      </c>
      <c r="B960" s="46" t="s">
        <v>2817</v>
      </c>
      <c r="C960" s="46" t="s">
        <v>2749</v>
      </c>
      <c r="D960" s="45">
        <v>542</v>
      </c>
      <c r="E960" s="48"/>
    </row>
    <row r="961" spans="1:5" s="46" customFormat="1" ht="23.25" customHeight="1">
      <c r="A961" s="46">
        <v>51130</v>
      </c>
      <c r="B961" s="46" t="s">
        <v>79</v>
      </c>
      <c r="C961" s="46" t="s">
        <v>2818</v>
      </c>
      <c r="D961" s="45">
        <v>595</v>
      </c>
      <c r="E961" s="48"/>
    </row>
    <row r="962" spans="1:5" s="46" customFormat="1" ht="23.25" customHeight="1">
      <c r="A962" s="46">
        <v>51131</v>
      </c>
      <c r="B962" s="46" t="s">
        <v>2819</v>
      </c>
      <c r="C962" s="46" t="s">
        <v>2820</v>
      </c>
      <c r="D962" s="45" t="s">
        <v>1055</v>
      </c>
      <c r="E962" s="48"/>
    </row>
    <row r="963" spans="1:5" s="46" customFormat="1" ht="23.25" customHeight="1">
      <c r="A963" s="46">
        <v>51132</v>
      </c>
      <c r="B963" s="46" t="s">
        <v>35</v>
      </c>
      <c r="C963" s="46" t="s">
        <v>2026</v>
      </c>
      <c r="D963" s="45" t="s">
        <v>1055</v>
      </c>
      <c r="E963" s="48"/>
    </row>
    <row r="964" spans="1:5" s="46" customFormat="1" ht="23.25" customHeight="1">
      <c r="A964" s="46">
        <v>51133</v>
      </c>
      <c r="B964" s="46" t="s">
        <v>2499</v>
      </c>
      <c r="C964" s="46" t="s">
        <v>2578</v>
      </c>
      <c r="D964" s="45">
        <v>586</v>
      </c>
      <c r="E964" s="48"/>
    </row>
    <row r="965" spans="1:5" s="46" customFormat="1" ht="23.25" customHeight="1">
      <c r="A965" s="46">
        <v>51134</v>
      </c>
      <c r="B965" s="46" t="s">
        <v>2821</v>
      </c>
      <c r="C965" s="46" t="s">
        <v>2822</v>
      </c>
      <c r="D965" s="45">
        <v>542</v>
      </c>
      <c r="E965" s="48"/>
    </row>
    <row r="966" spans="1:5" s="46" customFormat="1" ht="23.25" customHeight="1">
      <c r="A966" s="46">
        <v>51135</v>
      </c>
      <c r="B966" s="46" t="s">
        <v>2257</v>
      </c>
      <c r="C966" s="46" t="s">
        <v>2437</v>
      </c>
      <c r="D966" s="45">
        <v>568</v>
      </c>
      <c r="E966" s="48"/>
    </row>
    <row r="967" spans="1:5" s="46" customFormat="1" ht="23.25" customHeight="1">
      <c r="A967" s="46">
        <v>51136</v>
      </c>
      <c r="B967" s="46" t="s">
        <v>2720</v>
      </c>
      <c r="C967" s="46" t="s">
        <v>2131</v>
      </c>
      <c r="D967" s="45">
        <v>532</v>
      </c>
      <c r="E967" s="48"/>
    </row>
    <row r="968" spans="1:5" s="46" customFormat="1" ht="23.25" customHeight="1">
      <c r="A968" s="46">
        <v>51137</v>
      </c>
      <c r="B968" s="46" t="s">
        <v>2059</v>
      </c>
      <c r="C968" s="46" t="s">
        <v>1286</v>
      </c>
      <c r="D968" s="45">
        <v>571</v>
      </c>
      <c r="E968" s="48"/>
    </row>
    <row r="969" spans="1:5" s="46" customFormat="1" ht="23.25" customHeight="1">
      <c r="A969" s="46">
        <v>51138</v>
      </c>
      <c r="B969" s="46" t="s">
        <v>37</v>
      </c>
      <c r="C969" s="46" t="s">
        <v>2516</v>
      </c>
      <c r="D969" s="45">
        <v>595</v>
      </c>
      <c r="E969" s="48"/>
    </row>
    <row r="970" spans="1:5" s="46" customFormat="1" ht="23.25" customHeight="1">
      <c r="A970" s="46">
        <v>51139</v>
      </c>
      <c r="B970" s="46" t="s">
        <v>2823</v>
      </c>
      <c r="C970" s="46" t="s">
        <v>2804</v>
      </c>
      <c r="D970" s="45" t="s">
        <v>1055</v>
      </c>
      <c r="E970" s="48"/>
    </row>
    <row r="971" spans="1:5" s="46" customFormat="1" ht="23.25" customHeight="1">
      <c r="A971" s="46">
        <v>51140</v>
      </c>
      <c r="B971" s="46" t="s">
        <v>237</v>
      </c>
      <c r="C971" s="46" t="s">
        <v>2824</v>
      </c>
      <c r="D971" s="45">
        <v>527</v>
      </c>
      <c r="E971" s="48"/>
    </row>
    <row r="972" spans="1:5" s="46" customFormat="1" ht="23.25" customHeight="1">
      <c r="A972" s="46">
        <v>51141</v>
      </c>
      <c r="B972" s="46" t="s">
        <v>237</v>
      </c>
      <c r="C972" s="46" t="s">
        <v>2818</v>
      </c>
      <c r="D972" s="45">
        <v>546</v>
      </c>
      <c r="E972" s="48"/>
    </row>
    <row r="973" spans="1:5" s="46" customFormat="1" ht="23.25" customHeight="1">
      <c r="A973" s="46">
        <v>51142</v>
      </c>
      <c r="B973" s="46" t="s">
        <v>2825</v>
      </c>
      <c r="C973" s="46" t="s">
        <v>2192</v>
      </c>
      <c r="D973" s="45">
        <v>528</v>
      </c>
      <c r="E973" s="48"/>
    </row>
    <row r="974" spans="1:5" s="46" customFormat="1" ht="23.25" customHeight="1">
      <c r="A974" s="46">
        <v>51143</v>
      </c>
      <c r="B974" s="46" t="s">
        <v>1250</v>
      </c>
      <c r="C974" s="46" t="s">
        <v>2826</v>
      </c>
      <c r="D974" s="45">
        <v>518</v>
      </c>
      <c r="E974" s="48"/>
    </row>
    <row r="975" spans="1:5" s="46" customFormat="1" ht="23.25" customHeight="1">
      <c r="A975" s="46">
        <v>51144</v>
      </c>
      <c r="B975" s="46" t="s">
        <v>2152</v>
      </c>
      <c r="C975" s="46" t="s">
        <v>2827</v>
      </c>
      <c r="D975" s="45">
        <v>600</v>
      </c>
      <c r="E975" s="48"/>
    </row>
    <row r="976" spans="1:5" s="46" customFormat="1" ht="23.25" customHeight="1">
      <c r="A976" s="46">
        <v>51145</v>
      </c>
      <c r="B976" s="46" t="s">
        <v>2347</v>
      </c>
      <c r="C976" s="46" t="s">
        <v>2828</v>
      </c>
      <c r="D976" s="45" t="s">
        <v>1051</v>
      </c>
      <c r="E976" s="48"/>
    </row>
    <row r="977" spans="1:5" s="46" customFormat="1" ht="23.25" customHeight="1">
      <c r="A977" s="46">
        <v>51147</v>
      </c>
      <c r="B977" s="46" t="s">
        <v>16</v>
      </c>
      <c r="C977" s="46" t="s">
        <v>2829</v>
      </c>
      <c r="D977" s="45">
        <v>555</v>
      </c>
      <c r="E977" s="48"/>
    </row>
    <row r="978" spans="1:5" s="46" customFormat="1" ht="23.25" customHeight="1">
      <c r="A978" s="46">
        <v>51149</v>
      </c>
      <c r="B978" s="46" t="s">
        <v>14</v>
      </c>
      <c r="C978" s="46" t="s">
        <v>2830</v>
      </c>
      <c r="D978" s="45">
        <v>532</v>
      </c>
      <c r="E978" s="48"/>
    </row>
    <row r="979" spans="1:5" s="46" customFormat="1" ht="23.25" customHeight="1">
      <c r="A979" s="46">
        <v>51150</v>
      </c>
      <c r="B979" s="46" t="s">
        <v>2095</v>
      </c>
      <c r="C979" s="46" t="s">
        <v>2831</v>
      </c>
      <c r="D979" s="45">
        <v>590</v>
      </c>
      <c r="E979" s="48"/>
    </row>
    <row r="980" spans="1:5" s="46" customFormat="1" ht="23.25" customHeight="1">
      <c r="A980" s="46">
        <v>51151</v>
      </c>
      <c r="B980" s="46" t="s">
        <v>2832</v>
      </c>
      <c r="C980" s="46" t="s">
        <v>2833</v>
      </c>
      <c r="D980" s="45">
        <v>587</v>
      </c>
      <c r="E980" s="48"/>
    </row>
    <row r="981" spans="1:5" s="46" customFormat="1" ht="23.25" customHeight="1">
      <c r="A981" s="46">
        <v>51152</v>
      </c>
      <c r="B981" s="46" t="s">
        <v>2834</v>
      </c>
      <c r="C981" s="46" t="s">
        <v>2835</v>
      </c>
      <c r="D981" s="45">
        <v>516</v>
      </c>
      <c r="E981" s="48"/>
    </row>
    <row r="982" spans="1:5" s="46" customFormat="1" ht="23.25" customHeight="1">
      <c r="A982" s="46">
        <v>51154</v>
      </c>
      <c r="B982" s="46" t="s">
        <v>2723</v>
      </c>
      <c r="C982" s="46" t="s">
        <v>2266</v>
      </c>
      <c r="D982" s="45">
        <v>558</v>
      </c>
      <c r="E982" s="48"/>
    </row>
    <row r="983" spans="1:5" s="46" customFormat="1" ht="23.25" customHeight="1">
      <c r="A983" s="46">
        <v>51156</v>
      </c>
      <c r="B983" s="46" t="s">
        <v>2741</v>
      </c>
      <c r="C983" s="46" t="s">
        <v>2194</v>
      </c>
      <c r="D983" s="45">
        <v>541</v>
      </c>
      <c r="E983" s="48"/>
    </row>
    <row r="984" spans="1:5" s="46" customFormat="1" ht="23.25" customHeight="1">
      <c r="A984" s="46">
        <v>51157</v>
      </c>
      <c r="B984" s="46" t="s">
        <v>2836</v>
      </c>
      <c r="C984" s="46" t="s">
        <v>2837</v>
      </c>
      <c r="D984" s="45" t="s">
        <v>1055</v>
      </c>
      <c r="E984" s="48"/>
    </row>
    <row r="985" spans="1:5" s="46" customFormat="1" ht="23.25" customHeight="1">
      <c r="A985" s="46">
        <v>51158</v>
      </c>
      <c r="B985" s="46" t="s">
        <v>2838</v>
      </c>
      <c r="C985" s="46" t="s">
        <v>65</v>
      </c>
      <c r="D985" s="45">
        <v>456</v>
      </c>
      <c r="E985" s="48"/>
    </row>
    <row r="986" spans="1:5" s="46" customFormat="1" ht="23.25" customHeight="1">
      <c r="A986" s="46">
        <v>51159</v>
      </c>
      <c r="B986" s="46" t="s">
        <v>2839</v>
      </c>
      <c r="C986" s="46" t="s">
        <v>2840</v>
      </c>
      <c r="D986" s="45">
        <v>551</v>
      </c>
      <c r="E986" s="48"/>
    </row>
    <row r="987" spans="1:5" s="46" customFormat="1" ht="23.25" customHeight="1">
      <c r="A987" s="46">
        <v>51160</v>
      </c>
      <c r="B987" s="46" t="s">
        <v>2</v>
      </c>
      <c r="C987" s="46" t="s">
        <v>2266</v>
      </c>
      <c r="D987" s="45">
        <v>562</v>
      </c>
      <c r="E987" s="48"/>
    </row>
    <row r="988" spans="1:5" s="46" customFormat="1" ht="23.25" customHeight="1">
      <c r="A988" s="46">
        <v>51161</v>
      </c>
      <c r="B988" s="46" t="s">
        <v>2841</v>
      </c>
      <c r="C988" s="46" t="s">
        <v>2212</v>
      </c>
      <c r="D988" s="45">
        <v>589</v>
      </c>
      <c r="E988" s="48"/>
    </row>
    <row r="989" spans="1:5" s="46" customFormat="1" ht="23.25" customHeight="1">
      <c r="A989" s="46">
        <v>51162</v>
      </c>
      <c r="B989" s="46" t="s">
        <v>2842</v>
      </c>
      <c r="C989" s="46" t="s">
        <v>2843</v>
      </c>
      <c r="D989" s="45">
        <v>571</v>
      </c>
      <c r="E989" s="48"/>
    </row>
    <row r="990" spans="1:5" s="46" customFormat="1" ht="23.25" customHeight="1">
      <c r="A990" s="46">
        <v>51163</v>
      </c>
      <c r="B990" s="46" t="s">
        <v>2042</v>
      </c>
      <c r="C990" s="46" t="s">
        <v>2844</v>
      </c>
      <c r="D990" s="45">
        <v>565</v>
      </c>
      <c r="E990" s="48"/>
    </row>
    <row r="991" spans="1:5" s="46" customFormat="1" ht="23.25" customHeight="1">
      <c r="A991" s="46">
        <v>51164</v>
      </c>
      <c r="B991" s="46" t="s">
        <v>2845</v>
      </c>
      <c r="C991" s="46" t="s">
        <v>2200</v>
      </c>
      <c r="D991" s="45" t="s">
        <v>1055</v>
      </c>
      <c r="E991" s="48"/>
    </row>
    <row r="992" spans="1:5" s="46" customFormat="1" ht="23.25" customHeight="1">
      <c r="A992" s="46">
        <v>51165</v>
      </c>
      <c r="B992" s="46" t="s">
        <v>430</v>
      </c>
      <c r="C992" s="46" t="s">
        <v>2386</v>
      </c>
      <c r="D992" s="45" t="s">
        <v>1055</v>
      </c>
      <c r="E992" s="48"/>
    </row>
    <row r="993" spans="1:5" s="46" customFormat="1" ht="23.25" customHeight="1">
      <c r="A993" s="46">
        <v>51166</v>
      </c>
      <c r="B993" s="46" t="s">
        <v>149</v>
      </c>
      <c r="C993" s="46" t="s">
        <v>2846</v>
      </c>
      <c r="D993" s="45">
        <v>493</v>
      </c>
      <c r="E993" s="48"/>
    </row>
    <row r="994" spans="1:5" s="46" customFormat="1" ht="23.25" customHeight="1">
      <c r="A994" s="46">
        <v>51167</v>
      </c>
      <c r="B994" s="46" t="s">
        <v>99</v>
      </c>
      <c r="C994" s="46" t="s">
        <v>2818</v>
      </c>
      <c r="D994" s="45">
        <v>550</v>
      </c>
      <c r="E994" s="48"/>
    </row>
    <row r="995" spans="1:5" s="46" customFormat="1" ht="23.25" customHeight="1">
      <c r="A995" s="46">
        <v>51168</v>
      </c>
      <c r="B995" s="46" t="s">
        <v>2732</v>
      </c>
      <c r="C995" s="46" t="s">
        <v>2818</v>
      </c>
      <c r="D995" s="45">
        <v>509</v>
      </c>
      <c r="E995" s="48"/>
    </row>
    <row r="996" spans="1:5" s="46" customFormat="1" ht="23.25" customHeight="1">
      <c r="A996" s="46">
        <v>51169</v>
      </c>
      <c r="B996" s="46" t="s">
        <v>1416</v>
      </c>
      <c r="C996" s="46" t="s">
        <v>2847</v>
      </c>
      <c r="D996" s="45">
        <v>522</v>
      </c>
      <c r="E996" s="48"/>
    </row>
    <row r="997" spans="1:5" s="46" customFormat="1" ht="23.25" customHeight="1">
      <c r="A997" s="46">
        <v>51170</v>
      </c>
      <c r="B997" s="46" t="s">
        <v>1</v>
      </c>
      <c r="C997" s="46" t="s">
        <v>2283</v>
      </c>
      <c r="D997" s="45">
        <v>527</v>
      </c>
      <c r="E997" s="48"/>
    </row>
    <row r="998" spans="4:5" s="46" customFormat="1" ht="23.25" customHeight="1">
      <c r="D998" s="45"/>
      <c r="E998" s="48"/>
    </row>
    <row r="999" spans="2:5" s="46" customFormat="1" ht="23.25" customHeight="1">
      <c r="B999" s="46" t="s">
        <v>2848</v>
      </c>
      <c r="D999" s="45"/>
      <c r="E999" s="48"/>
    </row>
    <row r="1000" spans="1:5" s="46" customFormat="1" ht="23.25" customHeight="1">
      <c r="A1000" s="46">
        <v>51171</v>
      </c>
      <c r="B1000" s="46" t="s">
        <v>44</v>
      </c>
      <c r="C1000" s="46" t="s">
        <v>2849</v>
      </c>
      <c r="D1000" s="45">
        <v>533</v>
      </c>
      <c r="E1000" s="48"/>
    </row>
    <row r="1001" spans="1:5" s="46" customFormat="1" ht="23.25" customHeight="1">
      <c r="A1001" s="46">
        <v>51172</v>
      </c>
      <c r="B1001" s="46" t="s">
        <v>66</v>
      </c>
      <c r="C1001" s="46" t="s">
        <v>2020</v>
      </c>
      <c r="D1001" s="45">
        <v>505</v>
      </c>
      <c r="E1001" s="48"/>
    </row>
    <row r="1002" spans="1:5" s="46" customFormat="1" ht="23.25" customHeight="1">
      <c r="A1002" s="46">
        <v>51173</v>
      </c>
      <c r="B1002" s="46" t="s">
        <v>150</v>
      </c>
      <c r="C1002" s="46" t="s">
        <v>2511</v>
      </c>
      <c r="D1002" s="45">
        <v>608</v>
      </c>
      <c r="E1002" s="48"/>
    </row>
    <row r="1003" spans="1:5" s="46" customFormat="1" ht="23.25" customHeight="1">
      <c r="A1003" s="46">
        <v>51174</v>
      </c>
      <c r="B1003" s="46" t="s">
        <v>99</v>
      </c>
      <c r="C1003" s="46" t="s">
        <v>2850</v>
      </c>
      <c r="D1003" s="45">
        <v>534</v>
      </c>
      <c r="E1003" s="48"/>
    </row>
    <row r="1004" spans="1:5" s="46" customFormat="1" ht="23.25" customHeight="1">
      <c r="A1004" s="46">
        <v>51175</v>
      </c>
      <c r="B1004" s="46" t="s">
        <v>2639</v>
      </c>
      <c r="C1004" s="46" t="s">
        <v>2001</v>
      </c>
      <c r="D1004" s="45">
        <v>507</v>
      </c>
      <c r="E1004" s="48"/>
    </row>
    <row r="1005" spans="1:5" s="46" customFormat="1" ht="23.25" customHeight="1">
      <c r="A1005" s="46">
        <v>51176</v>
      </c>
      <c r="B1005" s="46" t="s">
        <v>73</v>
      </c>
      <c r="C1005" s="46" t="s">
        <v>2511</v>
      </c>
      <c r="D1005" s="45">
        <v>602</v>
      </c>
      <c r="E1005" s="48"/>
    </row>
    <row r="1006" spans="1:5" s="46" customFormat="1" ht="23.25" customHeight="1">
      <c r="A1006" s="46">
        <v>51177</v>
      </c>
      <c r="B1006" s="46" t="s">
        <v>37</v>
      </c>
      <c r="C1006" s="46" t="s">
        <v>2363</v>
      </c>
      <c r="D1006" s="45" t="s">
        <v>1055</v>
      </c>
      <c r="E1006" s="48"/>
    </row>
    <row r="1007" spans="1:5" s="46" customFormat="1" ht="23.25" customHeight="1">
      <c r="A1007" s="46">
        <v>51178</v>
      </c>
      <c r="B1007" s="46" t="s">
        <v>11</v>
      </c>
      <c r="C1007" s="46" t="s">
        <v>2146</v>
      </c>
      <c r="D1007" s="45">
        <v>491</v>
      </c>
      <c r="E1007" s="48"/>
    </row>
    <row r="1008" spans="1:5" s="46" customFormat="1" ht="23.25" customHeight="1">
      <c r="A1008" s="46">
        <v>51179</v>
      </c>
      <c r="B1008" s="46" t="s">
        <v>111</v>
      </c>
      <c r="C1008" s="46" t="s">
        <v>2851</v>
      </c>
      <c r="D1008" s="45">
        <v>592</v>
      </c>
      <c r="E1008" s="48"/>
    </row>
    <row r="1009" spans="1:5" s="46" customFormat="1" ht="23.25" customHeight="1">
      <c r="A1009" s="46">
        <v>51180</v>
      </c>
      <c r="B1009" s="46" t="s">
        <v>111</v>
      </c>
      <c r="C1009" s="46" t="s">
        <v>2770</v>
      </c>
      <c r="D1009" s="45">
        <v>576</v>
      </c>
      <c r="E1009" s="48"/>
    </row>
    <row r="1010" spans="1:5" s="46" customFormat="1" ht="23.25" customHeight="1">
      <c r="A1010" s="46">
        <v>51181</v>
      </c>
      <c r="B1010" s="46" t="s">
        <v>111</v>
      </c>
      <c r="C1010" s="46" t="s">
        <v>2852</v>
      </c>
      <c r="D1010" s="45" t="s">
        <v>1055</v>
      </c>
      <c r="E1010" s="48"/>
    </row>
    <row r="1011" spans="1:5" s="46" customFormat="1" ht="23.25" customHeight="1">
      <c r="A1011" s="46">
        <v>51182</v>
      </c>
      <c r="B1011" s="46" t="s">
        <v>111</v>
      </c>
      <c r="C1011" s="46" t="s">
        <v>1948</v>
      </c>
      <c r="D1011" s="45">
        <v>580</v>
      </c>
      <c r="E1011" s="48"/>
    </row>
    <row r="1012" spans="1:5" s="46" customFormat="1" ht="23.25" customHeight="1">
      <c r="A1012" s="46">
        <v>51183</v>
      </c>
      <c r="B1012" s="46" t="s">
        <v>144</v>
      </c>
      <c r="C1012" s="46" t="s">
        <v>2853</v>
      </c>
      <c r="D1012" s="45">
        <v>511</v>
      </c>
      <c r="E1012" s="48"/>
    </row>
    <row r="1013" spans="1:5" s="46" customFormat="1" ht="23.25" customHeight="1">
      <c r="A1013" s="46">
        <v>51184</v>
      </c>
      <c r="B1013" s="46" t="s">
        <v>1</v>
      </c>
      <c r="C1013" s="46" t="s">
        <v>2148</v>
      </c>
      <c r="D1013" s="45">
        <v>509</v>
      </c>
      <c r="E1013" s="48"/>
    </row>
    <row r="1014" spans="1:5" s="46" customFormat="1" ht="23.25" customHeight="1">
      <c r="A1014" s="46">
        <v>51186</v>
      </c>
      <c r="B1014" s="46" t="s">
        <v>34</v>
      </c>
      <c r="C1014" s="46" t="s">
        <v>2854</v>
      </c>
      <c r="D1014" s="45">
        <v>528</v>
      </c>
      <c r="E1014" s="48"/>
    </row>
    <row r="1015" spans="1:5" s="46" customFormat="1" ht="23.25" customHeight="1">
      <c r="A1015" s="46">
        <v>51187</v>
      </c>
      <c r="B1015" s="46" t="s">
        <v>115</v>
      </c>
      <c r="C1015" s="46" t="s">
        <v>2363</v>
      </c>
      <c r="D1015" s="45">
        <v>553</v>
      </c>
      <c r="E1015" s="48"/>
    </row>
    <row r="1016" spans="1:5" s="46" customFormat="1" ht="23.25" customHeight="1">
      <c r="A1016" s="46">
        <v>51206</v>
      </c>
      <c r="B1016" s="46" t="s">
        <v>1782</v>
      </c>
      <c r="C1016" s="46" t="s">
        <v>2200</v>
      </c>
      <c r="D1016" s="45" t="s">
        <v>1055</v>
      </c>
      <c r="E1016" s="48"/>
    </row>
    <row r="1017" spans="1:5" s="46" customFormat="1" ht="23.25" customHeight="1">
      <c r="A1017" s="46">
        <v>51207</v>
      </c>
      <c r="B1017" s="46" t="s">
        <v>44</v>
      </c>
      <c r="C1017" s="46" t="s">
        <v>2855</v>
      </c>
      <c r="D1017" s="45" t="s">
        <v>1055</v>
      </c>
      <c r="E1017" s="48"/>
    </row>
    <row r="1018" spans="4:5" s="46" customFormat="1" ht="23.25" customHeight="1">
      <c r="D1018" s="45"/>
      <c r="E1018" s="48"/>
    </row>
    <row r="1019" spans="2:5" s="46" customFormat="1" ht="23.25" customHeight="1">
      <c r="B1019" s="46" t="s">
        <v>2856</v>
      </c>
      <c r="D1019" s="45"/>
      <c r="E1019" s="48"/>
    </row>
    <row r="1020" spans="1:5" s="46" customFormat="1" ht="23.25" customHeight="1">
      <c r="A1020" s="46">
        <v>51208</v>
      </c>
      <c r="B1020" s="46" t="s">
        <v>25</v>
      </c>
      <c r="C1020" s="46" t="s">
        <v>2857</v>
      </c>
      <c r="D1020" s="45">
        <v>551</v>
      </c>
      <c r="E1020" s="48"/>
    </row>
    <row r="1021" spans="1:5" s="46" customFormat="1" ht="23.25" customHeight="1">
      <c r="A1021" s="46">
        <v>51209</v>
      </c>
      <c r="B1021" s="46" t="s">
        <v>2858</v>
      </c>
      <c r="C1021" s="46" t="s">
        <v>2447</v>
      </c>
      <c r="D1021" s="45">
        <v>549</v>
      </c>
      <c r="E1021" s="48"/>
    </row>
    <row r="1022" spans="1:5" s="46" customFormat="1" ht="23.25" customHeight="1">
      <c r="A1022" s="46">
        <v>51210</v>
      </c>
      <c r="B1022" s="46" t="s">
        <v>68</v>
      </c>
      <c r="C1022" s="46" t="s">
        <v>2859</v>
      </c>
      <c r="D1022" s="45">
        <v>526</v>
      </c>
      <c r="E1022" s="48"/>
    </row>
    <row r="1023" spans="1:5" s="46" customFormat="1" ht="23.25" customHeight="1">
      <c r="A1023" s="46">
        <v>51212</v>
      </c>
      <c r="B1023" s="46" t="s">
        <v>2860</v>
      </c>
      <c r="C1023" s="46" t="s">
        <v>2777</v>
      </c>
      <c r="D1023" s="45">
        <v>527</v>
      </c>
      <c r="E1023" s="48"/>
    </row>
    <row r="1024" spans="1:5" s="46" customFormat="1" ht="23.25" customHeight="1">
      <c r="A1024" s="46">
        <v>51213</v>
      </c>
      <c r="B1024" s="46" t="s">
        <v>236</v>
      </c>
      <c r="C1024" s="46" t="s">
        <v>2367</v>
      </c>
      <c r="D1024" s="45">
        <v>561</v>
      </c>
      <c r="E1024" s="48"/>
    </row>
    <row r="1025" spans="1:5" s="46" customFormat="1" ht="23.25" customHeight="1">
      <c r="A1025" s="46">
        <v>51214</v>
      </c>
      <c r="B1025" s="46" t="s">
        <v>30</v>
      </c>
      <c r="C1025" s="46" t="s">
        <v>2861</v>
      </c>
      <c r="D1025" s="45">
        <v>590</v>
      </c>
      <c r="E1025" s="48"/>
    </row>
    <row r="1026" spans="1:5" s="46" customFormat="1" ht="23.25" customHeight="1">
      <c r="A1026" s="46">
        <v>51215</v>
      </c>
      <c r="B1026" s="46" t="s">
        <v>2599</v>
      </c>
      <c r="C1026" s="46" t="s">
        <v>2862</v>
      </c>
      <c r="D1026" s="45">
        <v>537</v>
      </c>
      <c r="E1026" s="48"/>
    </row>
    <row r="1027" spans="4:5" s="46" customFormat="1" ht="23.25" customHeight="1">
      <c r="D1027" s="45"/>
      <c r="E1027" s="48"/>
    </row>
    <row r="1028" spans="2:5" s="46" customFormat="1" ht="23.25" customHeight="1">
      <c r="B1028" s="46" t="s">
        <v>2863</v>
      </c>
      <c r="D1028" s="45"/>
      <c r="E1028" s="48"/>
    </row>
    <row r="1029" spans="1:5" s="46" customFormat="1" ht="23.25" customHeight="1">
      <c r="A1029" s="46">
        <v>51216</v>
      </c>
      <c r="B1029" s="46" t="s">
        <v>2864</v>
      </c>
      <c r="C1029" s="46" t="s">
        <v>2865</v>
      </c>
      <c r="D1029" s="45">
        <v>510</v>
      </c>
      <c r="E1029" s="48"/>
    </row>
    <row r="1030" spans="1:5" s="46" customFormat="1" ht="23.25" customHeight="1">
      <c r="A1030" s="46">
        <v>51217</v>
      </c>
      <c r="B1030" s="46" t="s">
        <v>68</v>
      </c>
      <c r="C1030" s="46" t="s">
        <v>2505</v>
      </c>
      <c r="D1030" s="45">
        <v>546</v>
      </c>
      <c r="E1030" s="48"/>
    </row>
    <row r="1031" spans="1:5" s="46" customFormat="1" ht="23.25" customHeight="1">
      <c r="A1031" s="46">
        <v>51218</v>
      </c>
      <c r="B1031" s="46" t="s">
        <v>1107</v>
      </c>
      <c r="C1031" s="46" t="s">
        <v>2866</v>
      </c>
      <c r="D1031" s="45">
        <v>529</v>
      </c>
      <c r="E1031" s="48"/>
    </row>
    <row r="1032" spans="1:5" s="46" customFormat="1" ht="23.25" customHeight="1">
      <c r="A1032" s="46">
        <v>51220</v>
      </c>
      <c r="B1032" s="46" t="s">
        <v>111</v>
      </c>
      <c r="C1032" s="46" t="s">
        <v>2867</v>
      </c>
      <c r="D1032" s="45">
        <v>556</v>
      </c>
      <c r="E1032" s="48"/>
    </row>
    <row r="1033" spans="1:5" s="46" customFormat="1" ht="23.25" customHeight="1">
      <c r="A1033" s="46">
        <v>51222</v>
      </c>
      <c r="B1033" s="46" t="s">
        <v>1784</v>
      </c>
      <c r="C1033" s="46" t="s">
        <v>2715</v>
      </c>
      <c r="D1033" s="45">
        <v>555</v>
      </c>
      <c r="E1033" s="48"/>
    </row>
    <row r="1034" spans="1:5" s="46" customFormat="1" ht="23.25" customHeight="1">
      <c r="A1034" s="46">
        <v>51224</v>
      </c>
      <c r="B1034" s="46" t="s">
        <v>2868</v>
      </c>
      <c r="C1034" s="46" t="s">
        <v>2386</v>
      </c>
      <c r="D1034" s="45">
        <v>542</v>
      </c>
      <c r="E1034" s="48"/>
    </row>
    <row r="1035" spans="1:5" s="46" customFormat="1" ht="23.25" customHeight="1">
      <c r="A1035" s="46">
        <v>51225</v>
      </c>
      <c r="B1035" s="46" t="s">
        <v>111</v>
      </c>
      <c r="C1035" s="46" t="s">
        <v>2765</v>
      </c>
      <c r="D1035" s="45">
        <v>537</v>
      </c>
      <c r="E1035" s="48"/>
    </row>
    <row r="1036" spans="1:5" s="46" customFormat="1" ht="23.25" customHeight="1">
      <c r="A1036" s="46">
        <v>51226</v>
      </c>
      <c r="B1036" s="46" t="s">
        <v>160</v>
      </c>
      <c r="C1036" s="46" t="s">
        <v>2869</v>
      </c>
      <c r="D1036" s="45" t="s">
        <v>1055</v>
      </c>
      <c r="E1036" s="48"/>
    </row>
    <row r="1037" spans="4:5" s="46" customFormat="1" ht="23.25" customHeight="1">
      <c r="D1037" s="45"/>
      <c r="E1037" s="48"/>
    </row>
    <row r="1038" spans="2:5" s="46" customFormat="1" ht="23.25" customHeight="1">
      <c r="B1038" s="46" t="s">
        <v>2870</v>
      </c>
      <c r="D1038" s="45"/>
      <c r="E1038" s="48"/>
    </row>
    <row r="1039" spans="1:5" s="46" customFormat="1" ht="23.25" customHeight="1">
      <c r="A1039" s="46">
        <v>51227</v>
      </c>
      <c r="B1039" s="46" t="s">
        <v>1</v>
      </c>
      <c r="C1039" s="46" t="s">
        <v>2356</v>
      </c>
      <c r="D1039" s="45">
        <v>563</v>
      </c>
      <c r="E1039" s="48"/>
    </row>
    <row r="1040" spans="1:5" s="46" customFormat="1" ht="23.25" customHeight="1">
      <c r="A1040" s="46">
        <v>51229</v>
      </c>
      <c r="B1040" s="46" t="s">
        <v>2066</v>
      </c>
      <c r="C1040" s="46" t="s">
        <v>2568</v>
      </c>
      <c r="D1040" s="45" t="s">
        <v>1055</v>
      </c>
      <c r="E1040" s="48"/>
    </row>
    <row r="1041" spans="1:5" s="46" customFormat="1" ht="23.25" customHeight="1">
      <c r="A1041" s="46">
        <v>51230</v>
      </c>
      <c r="B1041" s="46" t="s">
        <v>2871</v>
      </c>
      <c r="C1041" s="46" t="s">
        <v>2568</v>
      </c>
      <c r="D1041" s="45" t="s">
        <v>1055</v>
      </c>
      <c r="E1041" s="48"/>
    </row>
    <row r="1042" spans="1:5" s="46" customFormat="1" ht="23.25" customHeight="1">
      <c r="A1042" s="46">
        <v>51231</v>
      </c>
      <c r="B1042" s="46" t="s">
        <v>2872</v>
      </c>
      <c r="C1042" s="46" t="s">
        <v>64</v>
      </c>
      <c r="D1042" s="45" t="s">
        <v>1055</v>
      </c>
      <c r="E1042" s="48"/>
    </row>
    <row r="1043" spans="1:5" s="46" customFormat="1" ht="23.25" customHeight="1">
      <c r="A1043" s="46">
        <v>51232</v>
      </c>
      <c r="B1043" s="46" t="s">
        <v>2114</v>
      </c>
      <c r="C1043" s="46" t="s">
        <v>2873</v>
      </c>
      <c r="D1043" s="45" t="s">
        <v>1055</v>
      </c>
      <c r="E1043" s="48"/>
    </row>
    <row r="1044" spans="1:5" s="46" customFormat="1" ht="23.25" customHeight="1">
      <c r="A1044" s="46">
        <v>51233</v>
      </c>
      <c r="B1044" s="46" t="s">
        <v>2042</v>
      </c>
      <c r="C1044" s="46" t="s">
        <v>2874</v>
      </c>
      <c r="D1044" s="45" t="s">
        <v>1055</v>
      </c>
      <c r="E1044" s="48"/>
    </row>
    <row r="1045" spans="1:5" s="46" customFormat="1" ht="23.25" customHeight="1">
      <c r="A1045" s="46">
        <v>51234</v>
      </c>
      <c r="B1045" s="46" t="s">
        <v>2217</v>
      </c>
      <c r="C1045" s="46" t="s">
        <v>2875</v>
      </c>
      <c r="D1045" s="45" t="s">
        <v>1055</v>
      </c>
      <c r="E1045" s="48"/>
    </row>
    <row r="1046" spans="1:5" s="46" customFormat="1" ht="23.25" customHeight="1">
      <c r="A1046" s="46">
        <v>51235</v>
      </c>
      <c r="B1046" s="46" t="s">
        <v>2876</v>
      </c>
      <c r="C1046" s="46" t="s">
        <v>2075</v>
      </c>
      <c r="D1046" s="45" t="s">
        <v>1055</v>
      </c>
      <c r="E1046" s="48"/>
    </row>
    <row r="1047" spans="1:5" s="46" customFormat="1" ht="23.25" customHeight="1">
      <c r="A1047" s="46">
        <v>51236</v>
      </c>
      <c r="B1047" s="46" t="s">
        <v>2469</v>
      </c>
      <c r="C1047" s="46" t="s">
        <v>2873</v>
      </c>
      <c r="D1047" s="45" t="s">
        <v>1055</v>
      </c>
      <c r="E1047" s="48"/>
    </row>
    <row r="1048" spans="1:5" s="46" customFormat="1" ht="23.25" customHeight="1">
      <c r="A1048" s="46">
        <v>51237</v>
      </c>
      <c r="B1048" s="46" t="s">
        <v>2877</v>
      </c>
      <c r="C1048" s="46" t="s">
        <v>2878</v>
      </c>
      <c r="D1048" s="45" t="s">
        <v>1055</v>
      </c>
      <c r="E1048" s="48"/>
    </row>
    <row r="1049" spans="1:5" s="46" customFormat="1" ht="23.25" customHeight="1">
      <c r="A1049" s="46">
        <v>51238</v>
      </c>
      <c r="B1049" s="46" t="s">
        <v>2086</v>
      </c>
      <c r="C1049" s="46" t="s">
        <v>2879</v>
      </c>
      <c r="D1049" s="45" t="s">
        <v>1055</v>
      </c>
      <c r="E1049" s="48"/>
    </row>
    <row r="1050" spans="1:5" s="46" customFormat="1" ht="23.25" customHeight="1">
      <c r="A1050" s="46">
        <v>51239</v>
      </c>
      <c r="B1050" s="46" t="s">
        <v>124</v>
      </c>
      <c r="C1050" s="46" t="s">
        <v>2880</v>
      </c>
      <c r="D1050" s="45" t="s">
        <v>1055</v>
      </c>
      <c r="E1050" s="48"/>
    </row>
    <row r="1051" spans="1:5" s="46" customFormat="1" ht="23.25" customHeight="1">
      <c r="A1051" s="46">
        <v>51240</v>
      </c>
      <c r="B1051" s="46" t="s">
        <v>2881</v>
      </c>
      <c r="C1051" s="46" t="s">
        <v>2882</v>
      </c>
      <c r="D1051" s="45" t="s">
        <v>1055</v>
      </c>
      <c r="E1051" s="48"/>
    </row>
    <row r="1052" spans="1:5" s="46" customFormat="1" ht="23.25" customHeight="1">
      <c r="A1052" s="46">
        <v>51243</v>
      </c>
      <c r="B1052" s="46" t="s">
        <v>115</v>
      </c>
      <c r="C1052" s="46" t="s">
        <v>2453</v>
      </c>
      <c r="D1052" s="45">
        <v>542</v>
      </c>
      <c r="E1052" s="48"/>
    </row>
    <row r="1053" spans="1:5" s="46" customFormat="1" ht="23.25" customHeight="1">
      <c r="A1053" s="46">
        <v>51244</v>
      </c>
      <c r="B1053" s="46" t="s">
        <v>111</v>
      </c>
      <c r="C1053" s="46" t="s">
        <v>2883</v>
      </c>
      <c r="D1053" s="45">
        <v>533</v>
      </c>
      <c r="E1053" s="48"/>
    </row>
    <row r="1054" spans="1:5" s="46" customFormat="1" ht="23.25" customHeight="1">
      <c r="A1054" s="46">
        <v>51245</v>
      </c>
      <c r="B1054" s="46" t="s">
        <v>111</v>
      </c>
      <c r="C1054" s="46" t="s">
        <v>2884</v>
      </c>
      <c r="D1054" s="45">
        <v>530</v>
      </c>
      <c r="E1054" s="48"/>
    </row>
    <row r="1055" spans="1:5" s="46" customFormat="1" ht="23.25" customHeight="1">
      <c r="A1055" s="46">
        <v>51246</v>
      </c>
      <c r="B1055" s="46" t="s">
        <v>73</v>
      </c>
      <c r="C1055" s="46" t="s">
        <v>2367</v>
      </c>
      <c r="D1055" s="45">
        <v>510</v>
      </c>
      <c r="E1055" s="48"/>
    </row>
    <row r="1056" spans="1:5" s="46" customFormat="1" ht="23.25" customHeight="1">
      <c r="A1056" s="46">
        <v>51247</v>
      </c>
      <c r="B1056" s="46" t="s">
        <v>35</v>
      </c>
      <c r="C1056" s="46" t="s">
        <v>2885</v>
      </c>
      <c r="D1056" s="45">
        <v>545</v>
      </c>
      <c r="E1056" s="48"/>
    </row>
    <row r="1057" spans="1:5" s="46" customFormat="1" ht="23.25" customHeight="1">
      <c r="A1057" s="46">
        <v>51248</v>
      </c>
      <c r="B1057" s="46" t="s">
        <v>86</v>
      </c>
      <c r="C1057" s="46" t="s">
        <v>2354</v>
      </c>
      <c r="D1057" s="45">
        <v>563</v>
      </c>
      <c r="E1057" s="48"/>
    </row>
    <row r="1058" spans="1:5" s="46" customFormat="1" ht="23.25" customHeight="1">
      <c r="A1058" s="46">
        <v>51249</v>
      </c>
      <c r="B1058" s="46" t="s">
        <v>26</v>
      </c>
      <c r="C1058" s="46" t="s">
        <v>2777</v>
      </c>
      <c r="D1058" s="45">
        <v>522</v>
      </c>
      <c r="E1058" s="48"/>
    </row>
    <row r="1059" spans="1:5" s="46" customFormat="1" ht="23.25" customHeight="1">
      <c r="A1059" s="46">
        <v>51250</v>
      </c>
      <c r="B1059" s="46" t="s">
        <v>2886</v>
      </c>
      <c r="C1059" s="46" t="s">
        <v>2887</v>
      </c>
      <c r="D1059" s="45">
        <v>507</v>
      </c>
      <c r="E1059" s="48"/>
    </row>
    <row r="1060" spans="1:5" s="46" customFormat="1" ht="23.25" customHeight="1">
      <c r="A1060" s="46">
        <v>51251</v>
      </c>
      <c r="B1060" s="46" t="s">
        <v>91</v>
      </c>
      <c r="C1060" s="46" t="s">
        <v>2888</v>
      </c>
      <c r="D1060" s="45">
        <v>496</v>
      </c>
      <c r="E1060" s="48"/>
    </row>
    <row r="1061" spans="1:5" s="46" customFormat="1" ht="23.25" customHeight="1">
      <c r="A1061" s="46">
        <v>51252</v>
      </c>
      <c r="B1061" s="46" t="s">
        <v>105</v>
      </c>
      <c r="C1061" s="46" t="s">
        <v>141</v>
      </c>
      <c r="D1061" s="45">
        <v>516</v>
      </c>
      <c r="E1061" s="48"/>
    </row>
    <row r="1062" spans="1:5" s="46" customFormat="1" ht="23.25" customHeight="1">
      <c r="A1062" s="46">
        <v>51253</v>
      </c>
      <c r="B1062" s="46" t="s">
        <v>1</v>
      </c>
      <c r="C1062" s="46" t="s">
        <v>2853</v>
      </c>
      <c r="D1062" s="45">
        <v>493</v>
      </c>
      <c r="E1062" s="48"/>
    </row>
    <row r="1063" spans="1:5" s="46" customFormat="1" ht="23.25" customHeight="1">
      <c r="A1063" s="46">
        <v>51254</v>
      </c>
      <c r="B1063" s="46" t="s">
        <v>159</v>
      </c>
      <c r="C1063" s="46" t="s">
        <v>2540</v>
      </c>
      <c r="D1063" s="45">
        <v>514</v>
      </c>
      <c r="E1063" s="48"/>
    </row>
    <row r="1064" spans="1:5" s="46" customFormat="1" ht="23.25" customHeight="1">
      <c r="A1064" s="46">
        <v>51255</v>
      </c>
      <c r="B1064" s="46" t="s">
        <v>48</v>
      </c>
      <c r="C1064" s="46" t="s">
        <v>2277</v>
      </c>
      <c r="D1064" s="45">
        <v>561</v>
      </c>
      <c r="E1064" s="48"/>
    </row>
    <row r="1065" spans="4:5" s="46" customFormat="1" ht="23.25" customHeight="1">
      <c r="D1065" s="45"/>
      <c r="E1065" s="48"/>
    </row>
    <row r="1066" spans="2:5" s="46" customFormat="1" ht="23.25" customHeight="1">
      <c r="B1066" s="46" t="s">
        <v>2889</v>
      </c>
      <c r="D1066" s="45"/>
      <c r="E1066" s="48"/>
    </row>
    <row r="1067" spans="1:5" s="46" customFormat="1" ht="23.25" customHeight="1">
      <c r="A1067" s="46">
        <v>51257</v>
      </c>
      <c r="B1067" s="46" t="s">
        <v>2074</v>
      </c>
      <c r="C1067" s="46" t="s">
        <v>2890</v>
      </c>
      <c r="D1067" s="45" t="s">
        <v>1055</v>
      </c>
      <c r="E1067" s="48"/>
    </row>
    <row r="1068" spans="1:5" s="46" customFormat="1" ht="23.25" customHeight="1">
      <c r="A1068" s="46">
        <v>51258</v>
      </c>
      <c r="B1068" s="46" t="s">
        <v>2264</v>
      </c>
      <c r="C1068" s="46" t="s">
        <v>1941</v>
      </c>
      <c r="D1068" s="45" t="s">
        <v>1055</v>
      </c>
      <c r="E1068" s="48"/>
    </row>
    <row r="1069" spans="1:5" s="46" customFormat="1" ht="23.25" customHeight="1">
      <c r="A1069" s="46">
        <v>51259</v>
      </c>
      <c r="B1069" s="46" t="s">
        <v>2152</v>
      </c>
      <c r="C1069" s="46" t="s">
        <v>2891</v>
      </c>
      <c r="D1069" s="45" t="s">
        <v>1055</v>
      </c>
      <c r="E1069" s="48"/>
    </row>
    <row r="1070" spans="1:5" s="46" customFormat="1" ht="23.25" customHeight="1">
      <c r="A1070" s="46">
        <v>51260</v>
      </c>
      <c r="B1070" s="46" t="s">
        <v>2402</v>
      </c>
      <c r="C1070" s="46" t="s">
        <v>2840</v>
      </c>
      <c r="D1070" s="45" t="s">
        <v>1055</v>
      </c>
      <c r="E1070" s="48"/>
    </row>
    <row r="1071" spans="1:5" s="46" customFormat="1" ht="23.25" customHeight="1">
      <c r="A1071" s="46">
        <v>51261</v>
      </c>
      <c r="B1071" s="46" t="s">
        <v>2892</v>
      </c>
      <c r="C1071" s="46" t="s">
        <v>2893</v>
      </c>
      <c r="D1071" s="45" t="s">
        <v>1055</v>
      </c>
      <c r="E1071" s="48"/>
    </row>
    <row r="1072" spans="1:5" s="46" customFormat="1" ht="23.25" customHeight="1">
      <c r="A1072" s="46">
        <v>51262</v>
      </c>
      <c r="B1072" s="46" t="s">
        <v>2894</v>
      </c>
      <c r="C1072" s="46" t="s">
        <v>2895</v>
      </c>
      <c r="D1072" s="45" t="s">
        <v>1055</v>
      </c>
      <c r="E1072" s="48"/>
    </row>
    <row r="1073" spans="1:5" s="46" customFormat="1" ht="23.25" customHeight="1">
      <c r="A1073" s="46">
        <v>51263</v>
      </c>
      <c r="B1073" s="46" t="s">
        <v>1482</v>
      </c>
      <c r="C1073" s="46" t="s">
        <v>2896</v>
      </c>
      <c r="D1073" s="45" t="s">
        <v>1055</v>
      </c>
      <c r="E1073" s="48"/>
    </row>
    <row r="1074" spans="1:5" s="46" customFormat="1" ht="23.25" customHeight="1">
      <c r="A1074" s="46">
        <v>51264</v>
      </c>
      <c r="B1074" s="46" t="s">
        <v>2897</v>
      </c>
      <c r="C1074" s="46" t="s">
        <v>2898</v>
      </c>
      <c r="D1074" s="45" t="s">
        <v>1055</v>
      </c>
      <c r="E1074" s="48"/>
    </row>
    <row r="1075" spans="1:5" s="46" customFormat="1" ht="23.25" customHeight="1">
      <c r="A1075" s="46">
        <v>51265</v>
      </c>
      <c r="B1075" s="46" t="s">
        <v>1116</v>
      </c>
      <c r="C1075" s="46" t="s">
        <v>2749</v>
      </c>
      <c r="D1075" s="45" t="s">
        <v>1055</v>
      </c>
      <c r="E1075" s="48"/>
    </row>
    <row r="1076" spans="1:5" s="46" customFormat="1" ht="23.25" customHeight="1">
      <c r="A1076" s="46">
        <v>51266</v>
      </c>
      <c r="B1076" s="46" t="s">
        <v>2899</v>
      </c>
      <c r="C1076" s="46" t="s">
        <v>2900</v>
      </c>
      <c r="D1076" s="45" t="s">
        <v>1055</v>
      </c>
      <c r="E1076" s="48"/>
    </row>
    <row r="1077" spans="1:5" s="46" customFormat="1" ht="23.25" customHeight="1">
      <c r="A1077" s="46">
        <v>51267</v>
      </c>
      <c r="B1077" s="46" t="s">
        <v>116</v>
      </c>
      <c r="C1077" s="46" t="s">
        <v>2901</v>
      </c>
      <c r="D1077" s="45">
        <v>547</v>
      </c>
      <c r="E1077" s="48"/>
    </row>
    <row r="1078" spans="1:5" s="46" customFormat="1" ht="23.25" customHeight="1">
      <c r="A1078" s="46">
        <v>51269</v>
      </c>
      <c r="B1078" s="46" t="s">
        <v>67</v>
      </c>
      <c r="C1078" s="46" t="s">
        <v>1377</v>
      </c>
      <c r="D1078" s="45">
        <v>522</v>
      </c>
      <c r="E1078" s="48"/>
    </row>
    <row r="1079" spans="1:5" s="46" customFormat="1" ht="23.25" customHeight="1">
      <c r="A1079" s="46">
        <v>51270</v>
      </c>
      <c r="B1079" s="46" t="s">
        <v>68</v>
      </c>
      <c r="C1079" s="46" t="s">
        <v>2902</v>
      </c>
      <c r="D1079" s="45">
        <v>539</v>
      </c>
      <c r="E1079" s="48"/>
    </row>
    <row r="1080" spans="1:5" s="46" customFormat="1" ht="23.25" customHeight="1">
      <c r="A1080" s="46">
        <v>51271</v>
      </c>
      <c r="B1080" s="46" t="s">
        <v>237</v>
      </c>
      <c r="C1080" s="46" t="s">
        <v>2903</v>
      </c>
      <c r="D1080" s="45">
        <v>535</v>
      </c>
      <c r="E1080" s="48"/>
    </row>
    <row r="1081" spans="1:5" s="46" customFormat="1" ht="23.25" customHeight="1">
      <c r="A1081" s="46">
        <v>51272</v>
      </c>
      <c r="B1081" s="46" t="s">
        <v>43</v>
      </c>
      <c r="C1081" s="46" t="s">
        <v>2904</v>
      </c>
      <c r="D1081" s="45">
        <v>536</v>
      </c>
      <c r="E1081" s="48"/>
    </row>
    <row r="1082" spans="1:5" s="46" customFormat="1" ht="23.25" customHeight="1">
      <c r="A1082" s="46">
        <v>51273</v>
      </c>
      <c r="B1082" s="46" t="s">
        <v>1</v>
      </c>
      <c r="C1082" s="46" t="s">
        <v>1739</v>
      </c>
      <c r="D1082" s="45">
        <v>519</v>
      </c>
      <c r="E1082" s="48"/>
    </row>
    <row r="1083" spans="1:5" s="46" customFormat="1" ht="23.25" customHeight="1">
      <c r="A1083" s="46">
        <v>51275</v>
      </c>
      <c r="B1083" s="46" t="s">
        <v>2905</v>
      </c>
      <c r="C1083" s="46" t="s">
        <v>2906</v>
      </c>
      <c r="D1083" s="45">
        <v>541</v>
      </c>
      <c r="E1083" s="48"/>
    </row>
    <row r="1084" spans="1:5" s="46" customFormat="1" ht="23.25" customHeight="1">
      <c r="A1084" s="46">
        <v>51277</v>
      </c>
      <c r="B1084" s="46" t="s">
        <v>103</v>
      </c>
      <c r="C1084" s="46" t="s">
        <v>1084</v>
      </c>
      <c r="D1084" s="45">
        <v>525</v>
      </c>
      <c r="E1084" s="48"/>
    </row>
    <row r="1085" spans="1:5" s="46" customFormat="1" ht="23.25" customHeight="1">
      <c r="A1085" s="46">
        <v>51278</v>
      </c>
      <c r="B1085" s="46" t="s">
        <v>24</v>
      </c>
      <c r="C1085" s="46" t="s">
        <v>120</v>
      </c>
      <c r="D1085" s="45">
        <v>573</v>
      </c>
      <c r="E1085" s="48"/>
    </row>
    <row r="1086" spans="4:5" s="46" customFormat="1" ht="23.25" customHeight="1">
      <c r="D1086" s="45"/>
      <c r="E1086" s="48"/>
    </row>
    <row r="1087" spans="2:5" s="46" customFormat="1" ht="23.25" customHeight="1">
      <c r="B1087" s="46" t="s">
        <v>2907</v>
      </c>
      <c r="D1087" s="45"/>
      <c r="E1087" s="48"/>
    </row>
    <row r="1088" spans="1:5" s="46" customFormat="1" ht="23.25" customHeight="1">
      <c r="A1088" s="46">
        <v>51279</v>
      </c>
      <c r="B1088" s="46" t="s">
        <v>149</v>
      </c>
      <c r="C1088" s="46" t="s">
        <v>2716</v>
      </c>
      <c r="D1088" s="45">
        <v>543</v>
      </c>
      <c r="E1088" s="48"/>
    </row>
    <row r="1089" spans="1:5" s="46" customFormat="1" ht="23.25" customHeight="1">
      <c r="A1089" s="46">
        <v>51280</v>
      </c>
      <c r="B1089" s="46" t="s">
        <v>133</v>
      </c>
      <c r="C1089" s="46" t="s">
        <v>2266</v>
      </c>
      <c r="D1089" s="45">
        <v>550</v>
      </c>
      <c r="E1089" s="48"/>
    </row>
    <row r="1090" spans="1:5" s="46" customFormat="1" ht="23.25" customHeight="1">
      <c r="A1090" s="46">
        <v>51281</v>
      </c>
      <c r="B1090" s="46" t="s">
        <v>68</v>
      </c>
      <c r="C1090" s="46" t="s">
        <v>2164</v>
      </c>
      <c r="D1090" s="45">
        <v>524</v>
      </c>
      <c r="E1090" s="48"/>
    </row>
    <row r="1091" spans="4:5" s="46" customFormat="1" ht="23.25" customHeight="1">
      <c r="D1091" s="45"/>
      <c r="E1091" s="48"/>
    </row>
    <row r="1092" spans="2:5" s="46" customFormat="1" ht="23.25" customHeight="1">
      <c r="B1092" s="46" t="s">
        <v>2908</v>
      </c>
      <c r="D1092" s="45"/>
      <c r="E1092" s="48"/>
    </row>
    <row r="1093" spans="1:5" s="46" customFormat="1" ht="23.25" customHeight="1">
      <c r="A1093" s="46">
        <v>51282</v>
      </c>
      <c r="B1093" s="46" t="s">
        <v>2899</v>
      </c>
      <c r="C1093" s="46" t="s">
        <v>2909</v>
      </c>
      <c r="D1093" s="45" t="s">
        <v>1562</v>
      </c>
      <c r="E1093" s="48"/>
    </row>
    <row r="1094" spans="1:5" s="46" customFormat="1" ht="23.25" customHeight="1">
      <c r="A1094" s="46">
        <v>51283</v>
      </c>
      <c r="B1094" s="46" t="s">
        <v>2047</v>
      </c>
      <c r="C1094" s="46" t="s">
        <v>250</v>
      </c>
      <c r="D1094" s="45" t="s">
        <v>1562</v>
      </c>
      <c r="E1094" s="48"/>
    </row>
    <row r="1095" spans="4:5" s="46" customFormat="1" ht="23.25" customHeight="1">
      <c r="D1095" s="45"/>
      <c r="E1095" s="48"/>
    </row>
    <row r="1096" spans="2:5" s="46" customFormat="1" ht="23.25" customHeight="1">
      <c r="B1096" s="46" t="s">
        <v>2910</v>
      </c>
      <c r="D1096" s="45"/>
      <c r="E1096" s="48"/>
    </row>
    <row r="1097" spans="1:5" s="46" customFormat="1" ht="23.25" customHeight="1">
      <c r="A1097" s="46">
        <v>51316</v>
      </c>
      <c r="B1097" s="46" t="s">
        <v>2911</v>
      </c>
      <c r="C1097" s="46" t="s">
        <v>2912</v>
      </c>
      <c r="D1097" s="45" t="s">
        <v>1562</v>
      </c>
      <c r="E1097" s="48"/>
    </row>
    <row r="1098" spans="1:5" s="46" customFormat="1" ht="23.25" customHeight="1">
      <c r="A1098" s="46">
        <v>51317</v>
      </c>
      <c r="B1098" s="46" t="s">
        <v>2913</v>
      </c>
      <c r="C1098" s="46" t="s">
        <v>2914</v>
      </c>
      <c r="D1098" s="45" t="s">
        <v>1562</v>
      </c>
      <c r="E1098" s="48"/>
    </row>
    <row r="1099" spans="1:5" s="46" customFormat="1" ht="23.25" customHeight="1">
      <c r="A1099" s="46">
        <v>51318</v>
      </c>
      <c r="B1099" s="46" t="s">
        <v>2915</v>
      </c>
      <c r="C1099" s="46" t="s">
        <v>2916</v>
      </c>
      <c r="D1099" s="45" t="s">
        <v>1562</v>
      </c>
      <c r="E1099" s="48"/>
    </row>
    <row r="1100" spans="1:5" s="46" customFormat="1" ht="23.25" customHeight="1">
      <c r="A1100" s="46">
        <v>51319</v>
      </c>
      <c r="B1100" s="46" t="s">
        <v>2917</v>
      </c>
      <c r="C1100" s="46" t="s">
        <v>2344</v>
      </c>
      <c r="D1100" s="45" t="s">
        <v>1562</v>
      </c>
      <c r="E1100" s="48"/>
    </row>
    <row r="1101" spans="1:5" s="46" customFormat="1" ht="23.25" customHeight="1">
      <c r="A1101" s="46">
        <v>51320</v>
      </c>
      <c r="B1101" s="46" t="s">
        <v>2918</v>
      </c>
      <c r="C1101" s="46" t="s">
        <v>2919</v>
      </c>
      <c r="D1101" s="45" t="s">
        <v>1562</v>
      </c>
      <c r="E1101" s="48"/>
    </row>
    <row r="1102" spans="1:5" s="46" customFormat="1" ht="23.25" customHeight="1">
      <c r="A1102" s="46">
        <v>51322</v>
      </c>
      <c r="B1102" s="46" t="s">
        <v>2920</v>
      </c>
      <c r="C1102" s="46" t="s">
        <v>2921</v>
      </c>
      <c r="D1102" s="45" t="s">
        <v>1562</v>
      </c>
      <c r="E1102" s="48"/>
    </row>
    <row r="1103" spans="1:5" s="46" customFormat="1" ht="23.25" customHeight="1">
      <c r="A1103" s="46">
        <v>51323</v>
      </c>
      <c r="B1103" s="46" t="s">
        <v>2922</v>
      </c>
      <c r="C1103" s="46" t="s">
        <v>2923</v>
      </c>
      <c r="D1103" s="45" t="s">
        <v>1562</v>
      </c>
      <c r="E1103" s="48"/>
    </row>
    <row r="1104" spans="1:5" s="46" customFormat="1" ht="23.25" customHeight="1">
      <c r="A1104" s="46">
        <v>51325</v>
      </c>
      <c r="B1104" s="46" t="s">
        <v>2924</v>
      </c>
      <c r="C1104" s="46" t="s">
        <v>2478</v>
      </c>
      <c r="D1104" s="45" t="s">
        <v>1562</v>
      </c>
      <c r="E1104" s="48"/>
    </row>
    <row r="1105" spans="1:5" s="46" customFormat="1" ht="23.25" customHeight="1">
      <c r="A1105" s="46">
        <v>51326</v>
      </c>
      <c r="B1105" s="46" t="s">
        <v>2925</v>
      </c>
      <c r="C1105" s="46" t="s">
        <v>2926</v>
      </c>
      <c r="D1105" s="45" t="s">
        <v>1562</v>
      </c>
      <c r="E1105" s="48"/>
    </row>
    <row r="1106" spans="4:5" s="46" customFormat="1" ht="23.25" customHeight="1">
      <c r="D1106" s="45"/>
      <c r="E1106" s="48"/>
    </row>
    <row r="1107" spans="2:5" s="46" customFormat="1" ht="23.25" customHeight="1">
      <c r="B1107" s="46" t="s">
        <v>2927</v>
      </c>
      <c r="D1107" s="45"/>
      <c r="E1107" s="48"/>
    </row>
    <row r="1108" spans="1:5" s="46" customFormat="1" ht="23.25" customHeight="1">
      <c r="A1108" s="46">
        <v>51327</v>
      </c>
      <c r="B1108" s="46" t="s">
        <v>2928</v>
      </c>
      <c r="C1108" s="46" t="s">
        <v>2929</v>
      </c>
      <c r="D1108" s="45">
        <v>539</v>
      </c>
      <c r="E1108" s="48"/>
    </row>
    <row r="1109" spans="1:5" s="46" customFormat="1" ht="23.25" customHeight="1">
      <c r="A1109" s="46">
        <v>51328</v>
      </c>
      <c r="B1109" s="46" t="s">
        <v>2930</v>
      </c>
      <c r="C1109" s="46" t="s">
        <v>2931</v>
      </c>
      <c r="D1109" s="45">
        <v>540</v>
      </c>
      <c r="E1109" s="48"/>
    </row>
    <row r="1110" spans="1:5" s="46" customFormat="1" ht="23.25" customHeight="1">
      <c r="A1110" s="46">
        <v>51329</v>
      </c>
      <c r="B1110" s="46" t="s">
        <v>2932</v>
      </c>
      <c r="C1110" s="46" t="s">
        <v>2933</v>
      </c>
      <c r="D1110" s="45">
        <v>520</v>
      </c>
      <c r="E1110" s="48"/>
    </row>
    <row r="1111" spans="1:5" s="46" customFormat="1" ht="23.25" customHeight="1">
      <c r="A1111" s="46">
        <v>51330</v>
      </c>
      <c r="B1111" s="46" t="s">
        <v>2934</v>
      </c>
      <c r="C1111" s="46" t="s">
        <v>2935</v>
      </c>
      <c r="D1111" s="45">
        <v>557</v>
      </c>
      <c r="E1111" s="48"/>
    </row>
    <row r="1112" spans="1:5" s="46" customFormat="1" ht="23.25" customHeight="1">
      <c r="A1112" s="46">
        <v>51331</v>
      </c>
      <c r="B1112" s="46" t="s">
        <v>2936</v>
      </c>
      <c r="C1112" s="46" t="s">
        <v>2937</v>
      </c>
      <c r="D1112" s="45">
        <v>549</v>
      </c>
      <c r="E1112" s="48"/>
    </row>
    <row r="1113" spans="1:5" s="46" customFormat="1" ht="23.25" customHeight="1">
      <c r="A1113" s="46">
        <v>51332</v>
      </c>
      <c r="B1113" s="46" t="s">
        <v>2938</v>
      </c>
      <c r="C1113" s="46" t="s">
        <v>2937</v>
      </c>
      <c r="D1113" s="45">
        <v>534</v>
      </c>
      <c r="E1113" s="48"/>
    </row>
    <row r="1114" spans="1:5" s="46" customFormat="1" ht="23.25" customHeight="1">
      <c r="A1114" s="46">
        <v>51333</v>
      </c>
      <c r="B1114" s="46" t="s">
        <v>2939</v>
      </c>
      <c r="C1114" s="46" t="s">
        <v>2940</v>
      </c>
      <c r="D1114" s="45">
        <v>547</v>
      </c>
      <c r="E1114" s="48"/>
    </row>
    <row r="1115" spans="1:5" s="46" customFormat="1" ht="23.25" customHeight="1">
      <c r="A1115" s="46">
        <v>51334</v>
      </c>
      <c r="B1115" s="46" t="s">
        <v>2941</v>
      </c>
      <c r="C1115" s="46" t="s">
        <v>2942</v>
      </c>
      <c r="D1115" s="45">
        <v>553</v>
      </c>
      <c r="E1115" s="48"/>
    </row>
    <row r="1116" spans="1:5" s="46" customFormat="1" ht="23.25" customHeight="1">
      <c r="A1116" s="46">
        <v>51335</v>
      </c>
      <c r="B1116" s="46" t="s">
        <v>1497</v>
      </c>
      <c r="C1116" s="46" t="s">
        <v>2943</v>
      </c>
      <c r="D1116" s="45">
        <v>532</v>
      </c>
      <c r="E1116" s="48"/>
    </row>
    <row r="1117" spans="1:5" s="46" customFormat="1" ht="23.25" customHeight="1">
      <c r="A1117" s="46">
        <v>51336</v>
      </c>
      <c r="B1117" s="46" t="s">
        <v>2944</v>
      </c>
      <c r="C1117" s="46" t="s">
        <v>2945</v>
      </c>
      <c r="D1117" s="45">
        <v>562</v>
      </c>
      <c r="E1117" s="48"/>
    </row>
    <row r="1118" spans="1:5" s="46" customFormat="1" ht="23.25" customHeight="1">
      <c r="A1118" s="46">
        <v>51337</v>
      </c>
      <c r="B1118" s="46" t="s">
        <v>2946</v>
      </c>
      <c r="C1118" s="46" t="s">
        <v>2947</v>
      </c>
      <c r="D1118" s="45">
        <v>532</v>
      </c>
      <c r="E1118" s="48"/>
    </row>
    <row r="1119" spans="4:5" s="46" customFormat="1" ht="23.25" customHeight="1">
      <c r="D1119" s="45"/>
      <c r="E1119" s="48"/>
    </row>
    <row r="1120" spans="2:5" s="46" customFormat="1" ht="23.25" customHeight="1">
      <c r="B1120" s="46" t="s">
        <v>2948</v>
      </c>
      <c r="D1120" s="45"/>
      <c r="E1120" s="48"/>
    </row>
    <row r="1121" spans="1:5" s="46" customFormat="1" ht="23.25" customHeight="1">
      <c r="A1121" s="46">
        <v>51363</v>
      </c>
      <c r="B1121" s="46" t="s">
        <v>2949</v>
      </c>
      <c r="C1121" s="46" t="s">
        <v>2950</v>
      </c>
      <c r="D1121" s="45">
        <v>571</v>
      </c>
      <c r="E1121" s="48"/>
    </row>
    <row r="1122" spans="1:5" s="46" customFormat="1" ht="23.25" customHeight="1">
      <c r="A1122" s="46">
        <v>51364</v>
      </c>
      <c r="B1122" s="46" t="s">
        <v>2951</v>
      </c>
      <c r="C1122" s="46" t="s">
        <v>2952</v>
      </c>
      <c r="D1122" s="45">
        <v>574</v>
      </c>
      <c r="E1122" s="48"/>
    </row>
    <row r="1123" spans="1:5" s="46" customFormat="1" ht="23.25" customHeight="1">
      <c r="A1123" s="46">
        <v>51365</v>
      </c>
      <c r="B1123" s="46" t="s">
        <v>2953</v>
      </c>
      <c r="C1123" s="46" t="s">
        <v>2954</v>
      </c>
      <c r="D1123" s="45">
        <v>537</v>
      </c>
      <c r="E1123" s="48"/>
    </row>
    <row r="1124" spans="1:5" s="46" customFormat="1" ht="23.25" customHeight="1">
      <c r="A1124" s="46">
        <v>51366</v>
      </c>
      <c r="B1124" s="46" t="s">
        <v>2955</v>
      </c>
      <c r="C1124" s="46" t="s">
        <v>2956</v>
      </c>
      <c r="D1124" s="45">
        <v>549</v>
      </c>
      <c r="E1124" s="48"/>
    </row>
    <row r="1125" spans="1:5" s="46" customFormat="1" ht="23.25" customHeight="1">
      <c r="A1125" s="46">
        <v>51367</v>
      </c>
      <c r="B1125" s="46" t="s">
        <v>2957</v>
      </c>
      <c r="C1125" s="46" t="s">
        <v>262</v>
      </c>
      <c r="D1125" s="45" t="s">
        <v>1055</v>
      </c>
      <c r="E1125" s="48"/>
    </row>
    <row r="1126" spans="4:5" s="46" customFormat="1" ht="23.25" customHeight="1">
      <c r="D1126" s="45"/>
      <c r="E1126" s="48"/>
    </row>
    <row r="1127" spans="2:5" s="46" customFormat="1" ht="23.25" customHeight="1">
      <c r="B1127" s="46" t="s">
        <v>2958</v>
      </c>
      <c r="D1127" s="45"/>
      <c r="E1127" s="48"/>
    </row>
    <row r="1128" spans="1:5" s="46" customFormat="1" ht="23.25" customHeight="1">
      <c r="A1128" s="46">
        <v>51380</v>
      </c>
      <c r="B1128" s="46" t="s">
        <v>2959</v>
      </c>
      <c r="C1128" s="46" t="s">
        <v>2960</v>
      </c>
      <c r="D1128" s="45" t="s">
        <v>534</v>
      </c>
      <c r="E1128" s="48"/>
    </row>
    <row r="1129" spans="1:5" s="46" customFormat="1" ht="23.25" customHeight="1">
      <c r="A1129" s="46">
        <v>51381</v>
      </c>
      <c r="B1129" s="46" t="s">
        <v>2961</v>
      </c>
      <c r="C1129" s="46" t="s">
        <v>2962</v>
      </c>
      <c r="D1129" s="45" t="s">
        <v>1095</v>
      </c>
      <c r="E1129" s="48"/>
    </row>
    <row r="1130" spans="1:5" s="46" customFormat="1" ht="23.25" customHeight="1">
      <c r="A1130" s="46">
        <v>51382</v>
      </c>
      <c r="B1130" s="46" t="s">
        <v>2963</v>
      </c>
      <c r="C1130" s="46" t="s">
        <v>2964</v>
      </c>
      <c r="D1130" s="45" t="s">
        <v>534</v>
      </c>
      <c r="E1130" s="48"/>
    </row>
    <row r="1131" spans="1:5" s="46" customFormat="1" ht="23.25" customHeight="1">
      <c r="A1131" s="46">
        <v>51383</v>
      </c>
      <c r="B1131" s="46" t="s">
        <v>2965</v>
      </c>
      <c r="C1131" s="46" t="s">
        <v>2966</v>
      </c>
      <c r="D1131" s="45">
        <v>511</v>
      </c>
      <c r="E1131" s="48"/>
    </row>
    <row r="1132" spans="1:5" s="46" customFormat="1" ht="23.25" customHeight="1">
      <c r="A1132" s="46">
        <v>51384</v>
      </c>
      <c r="B1132" s="46" t="s">
        <v>58</v>
      </c>
      <c r="C1132" s="46" t="s">
        <v>2967</v>
      </c>
      <c r="D1132" s="45">
        <v>528</v>
      </c>
      <c r="E1132" s="48"/>
    </row>
    <row r="1133" spans="1:5" s="46" customFormat="1" ht="23.25" customHeight="1">
      <c r="A1133" s="46">
        <v>51385</v>
      </c>
      <c r="B1133" s="46" t="s">
        <v>2968</v>
      </c>
      <c r="C1133" s="46" t="s">
        <v>2969</v>
      </c>
      <c r="D1133" s="45" t="s">
        <v>1051</v>
      </c>
      <c r="E1133" s="48"/>
    </row>
    <row r="1134" spans="1:5" s="46" customFormat="1" ht="23.25" customHeight="1">
      <c r="A1134" s="46">
        <v>51387</v>
      </c>
      <c r="B1134" s="46" t="s">
        <v>2970</v>
      </c>
      <c r="C1134" s="46" t="s">
        <v>2273</v>
      </c>
      <c r="D1134" s="45" t="s">
        <v>534</v>
      </c>
      <c r="E1134" s="48"/>
    </row>
    <row r="1135" spans="1:5" s="46" customFormat="1" ht="23.25" customHeight="1">
      <c r="A1135" s="46">
        <v>51388</v>
      </c>
      <c r="B1135" s="46" t="s">
        <v>2971</v>
      </c>
      <c r="C1135" s="46" t="s">
        <v>2972</v>
      </c>
      <c r="D1135" s="45">
        <v>537</v>
      </c>
      <c r="E1135" s="48"/>
    </row>
    <row r="1136" spans="1:5" s="46" customFormat="1" ht="23.25" customHeight="1">
      <c r="A1136" s="46">
        <v>51389</v>
      </c>
      <c r="B1136" s="46" t="s">
        <v>2973</v>
      </c>
      <c r="C1136" s="46" t="s">
        <v>2974</v>
      </c>
      <c r="D1136" s="45">
        <v>524</v>
      </c>
      <c r="E1136" s="48"/>
    </row>
    <row r="1137" spans="1:5" s="46" customFormat="1" ht="23.25" customHeight="1">
      <c r="A1137" s="46">
        <v>51390</v>
      </c>
      <c r="B1137" s="46" t="s">
        <v>2975</v>
      </c>
      <c r="C1137" s="46" t="s">
        <v>2976</v>
      </c>
      <c r="D1137" s="45" t="s">
        <v>1050</v>
      </c>
      <c r="E1137" s="48"/>
    </row>
    <row r="1138" spans="1:5" s="46" customFormat="1" ht="23.25" customHeight="1">
      <c r="A1138" s="46">
        <v>51391</v>
      </c>
      <c r="B1138" s="46" t="s">
        <v>2099</v>
      </c>
      <c r="C1138" s="46" t="s">
        <v>2110</v>
      </c>
      <c r="D1138" s="45" t="s">
        <v>1050</v>
      </c>
      <c r="E1138" s="48"/>
    </row>
    <row r="1139" spans="1:5" s="46" customFormat="1" ht="23.25" customHeight="1">
      <c r="A1139" s="46">
        <v>51392</v>
      </c>
      <c r="B1139" s="46" t="s">
        <v>2977</v>
      </c>
      <c r="C1139" s="46" t="s">
        <v>2978</v>
      </c>
      <c r="D1139" s="45">
        <v>531</v>
      </c>
      <c r="E1139" s="48"/>
    </row>
    <row r="1140" spans="1:5" s="46" customFormat="1" ht="23.25" customHeight="1">
      <c r="A1140" s="46">
        <v>51393</v>
      </c>
      <c r="B1140" s="46" t="s">
        <v>2059</v>
      </c>
      <c r="C1140" s="46" t="s">
        <v>2979</v>
      </c>
      <c r="D1140" s="45">
        <v>527</v>
      </c>
      <c r="E1140" s="48"/>
    </row>
    <row r="1141" spans="4:5" s="46" customFormat="1" ht="23.25" customHeight="1">
      <c r="D1141" s="45"/>
      <c r="E1141" s="48"/>
    </row>
    <row r="1142" spans="2:5" s="46" customFormat="1" ht="23.25" customHeight="1">
      <c r="B1142" s="46" t="s">
        <v>2980</v>
      </c>
      <c r="D1142" s="45"/>
      <c r="E1142" s="48"/>
    </row>
    <row r="1143" spans="1:5" s="46" customFormat="1" ht="23.25" customHeight="1">
      <c r="A1143" s="46">
        <v>51421</v>
      </c>
      <c r="B1143" s="46" t="s">
        <v>2981</v>
      </c>
      <c r="C1143" s="46" t="s">
        <v>2637</v>
      </c>
      <c r="D1143" s="45" t="s">
        <v>534</v>
      </c>
      <c r="E1143" s="48"/>
    </row>
    <row r="1144" spans="1:5" s="46" customFormat="1" ht="23.25" customHeight="1">
      <c r="A1144" s="46">
        <v>51422</v>
      </c>
      <c r="B1144" s="46" t="s">
        <v>2982</v>
      </c>
      <c r="C1144" s="46" t="s">
        <v>2983</v>
      </c>
      <c r="D1144" s="45" t="s">
        <v>534</v>
      </c>
      <c r="E1144" s="48"/>
    </row>
    <row r="1145" spans="1:5" s="46" customFormat="1" ht="23.25" customHeight="1">
      <c r="A1145" s="46">
        <v>51423</v>
      </c>
      <c r="B1145" s="46" t="s">
        <v>2984</v>
      </c>
      <c r="C1145" s="46" t="s">
        <v>2985</v>
      </c>
      <c r="D1145" s="45" t="s">
        <v>534</v>
      </c>
      <c r="E1145" s="48"/>
    </row>
    <row r="1146" spans="1:5" s="46" customFormat="1" ht="23.25" customHeight="1">
      <c r="A1146" s="46">
        <v>51424</v>
      </c>
      <c r="B1146" s="46" t="s">
        <v>2986</v>
      </c>
      <c r="C1146" s="46" t="s">
        <v>2987</v>
      </c>
      <c r="D1146" s="45" t="s">
        <v>1055</v>
      </c>
      <c r="E1146" s="48"/>
    </row>
    <row r="1147" spans="1:5" s="46" customFormat="1" ht="23.25" customHeight="1">
      <c r="A1147" s="46">
        <v>51425</v>
      </c>
      <c r="B1147" s="46" t="s">
        <v>2988</v>
      </c>
      <c r="C1147" s="46" t="s">
        <v>2989</v>
      </c>
      <c r="D1147" s="45" t="s">
        <v>534</v>
      </c>
      <c r="E1147" s="48"/>
    </row>
    <row r="1148" spans="1:5" s="46" customFormat="1" ht="23.25" customHeight="1">
      <c r="A1148" s="46">
        <v>51426</v>
      </c>
      <c r="B1148" s="46" t="s">
        <v>2990</v>
      </c>
      <c r="C1148" s="46" t="s">
        <v>2991</v>
      </c>
      <c r="D1148" s="45" t="s">
        <v>1055</v>
      </c>
      <c r="E1148" s="48"/>
    </row>
    <row r="1149" spans="1:5" s="46" customFormat="1" ht="23.25" customHeight="1">
      <c r="A1149" s="46">
        <v>51427</v>
      </c>
      <c r="B1149" s="46" t="s">
        <v>2992</v>
      </c>
      <c r="C1149" s="46" t="s">
        <v>2993</v>
      </c>
      <c r="D1149" s="45" t="s">
        <v>534</v>
      </c>
      <c r="E1149" s="48"/>
    </row>
    <row r="1150" spans="1:5" s="46" customFormat="1" ht="23.25" customHeight="1">
      <c r="A1150" s="46">
        <v>51428</v>
      </c>
      <c r="B1150" s="46" t="s">
        <v>2994</v>
      </c>
      <c r="C1150" s="46" t="s">
        <v>2995</v>
      </c>
      <c r="D1150" s="45">
        <v>536</v>
      </c>
      <c r="E1150" s="48"/>
    </row>
    <row r="1151" spans="1:5" s="46" customFormat="1" ht="23.25" customHeight="1">
      <c r="A1151" s="46">
        <v>51429</v>
      </c>
      <c r="B1151" s="46" t="s">
        <v>2996</v>
      </c>
      <c r="C1151" s="46" t="s">
        <v>2997</v>
      </c>
      <c r="D1151" s="45" t="s">
        <v>1055</v>
      </c>
      <c r="E1151" s="48"/>
    </row>
    <row r="1152" spans="1:5" s="46" customFormat="1" ht="23.25" customHeight="1">
      <c r="A1152" s="46">
        <v>51430</v>
      </c>
      <c r="B1152" s="46" t="s">
        <v>2608</v>
      </c>
      <c r="C1152" s="46" t="s">
        <v>2966</v>
      </c>
      <c r="D1152" s="45">
        <v>539</v>
      </c>
      <c r="E1152" s="48"/>
    </row>
    <row r="1153" spans="1:5" s="46" customFormat="1" ht="23.25" customHeight="1">
      <c r="A1153" s="46">
        <v>51431</v>
      </c>
      <c r="B1153" s="46" t="s">
        <v>2915</v>
      </c>
      <c r="C1153" s="46" t="s">
        <v>2998</v>
      </c>
      <c r="D1153" s="45">
        <v>536</v>
      </c>
      <c r="E1153" s="48"/>
    </row>
    <row r="1154" spans="1:5" s="46" customFormat="1" ht="23.25" customHeight="1">
      <c r="A1154" s="46">
        <v>51432</v>
      </c>
      <c r="B1154" s="46" t="s">
        <v>2999</v>
      </c>
      <c r="C1154" s="46" t="s">
        <v>3000</v>
      </c>
      <c r="D1154" s="45">
        <v>555</v>
      </c>
      <c r="E1154" s="48"/>
    </row>
    <row r="1155" spans="4:5" s="46" customFormat="1" ht="23.25" customHeight="1">
      <c r="D1155" s="45"/>
      <c r="E1155" s="48"/>
    </row>
    <row r="1156" spans="2:5" s="46" customFormat="1" ht="23.25" customHeight="1">
      <c r="B1156" s="46" t="s">
        <v>3001</v>
      </c>
      <c r="D1156" s="45"/>
      <c r="E1156" s="48"/>
    </row>
    <row r="1157" spans="1:5" s="46" customFormat="1" ht="23.25" customHeight="1">
      <c r="A1157" s="46">
        <v>51442</v>
      </c>
      <c r="B1157" s="46" t="s">
        <v>38</v>
      </c>
      <c r="C1157" s="46" t="s">
        <v>2511</v>
      </c>
      <c r="D1157" s="45">
        <v>538</v>
      </c>
      <c r="E1157" s="48"/>
    </row>
    <row r="1158" spans="1:5" s="46" customFormat="1" ht="23.25" customHeight="1">
      <c r="A1158" s="46">
        <v>51443</v>
      </c>
      <c r="B1158" s="46" t="s">
        <v>3002</v>
      </c>
      <c r="C1158" s="46" t="s">
        <v>3003</v>
      </c>
      <c r="D1158" s="45">
        <v>554</v>
      </c>
      <c r="E1158" s="48"/>
    </row>
    <row r="1159" spans="1:5" s="46" customFormat="1" ht="23.25" customHeight="1">
      <c r="A1159" s="46">
        <v>51444</v>
      </c>
      <c r="B1159" s="46" t="s">
        <v>1297</v>
      </c>
      <c r="C1159" s="46" t="s">
        <v>2255</v>
      </c>
      <c r="D1159" s="45" t="s">
        <v>1053</v>
      </c>
      <c r="E1159" s="48"/>
    </row>
    <row r="1160" spans="1:5" s="46" customFormat="1" ht="23.25" customHeight="1">
      <c r="A1160" s="46">
        <v>51445</v>
      </c>
      <c r="B1160" s="46" t="s">
        <v>3004</v>
      </c>
      <c r="C1160" s="46" t="s">
        <v>3005</v>
      </c>
      <c r="D1160" s="45" t="s">
        <v>2709</v>
      </c>
      <c r="E1160" s="48"/>
    </row>
    <row r="1161" spans="1:5" s="46" customFormat="1" ht="23.25" customHeight="1">
      <c r="A1161" s="46">
        <v>51446</v>
      </c>
      <c r="B1161" s="46" t="s">
        <v>1803</v>
      </c>
      <c r="C1161" s="46" t="s">
        <v>2716</v>
      </c>
      <c r="D1161" s="45">
        <v>535</v>
      </c>
      <c r="E1161" s="48"/>
    </row>
    <row r="1162" spans="1:5" s="46" customFormat="1" ht="23.25" customHeight="1">
      <c r="A1162" s="46">
        <v>51447</v>
      </c>
      <c r="B1162" s="46" t="s">
        <v>2123</v>
      </c>
      <c r="C1162" s="46" t="s">
        <v>3006</v>
      </c>
      <c r="D1162" s="45">
        <v>529</v>
      </c>
      <c r="E1162" s="48"/>
    </row>
    <row r="1163" spans="1:5" s="46" customFormat="1" ht="23.25" customHeight="1">
      <c r="A1163" s="46">
        <v>51448</v>
      </c>
      <c r="B1163" s="46" t="s">
        <v>37</v>
      </c>
      <c r="C1163" s="46" t="s">
        <v>2367</v>
      </c>
      <c r="D1163" s="45" t="s">
        <v>1095</v>
      </c>
      <c r="E1163" s="48"/>
    </row>
    <row r="1164" spans="1:5" s="46" customFormat="1" ht="23.25" customHeight="1">
      <c r="A1164" s="46">
        <v>51449</v>
      </c>
      <c r="B1164" s="46" t="s">
        <v>81</v>
      </c>
      <c r="C1164" s="46" t="s">
        <v>2126</v>
      </c>
      <c r="D1164" s="45" t="s">
        <v>1055</v>
      </c>
      <c r="E1164" s="48"/>
    </row>
    <row r="1165" spans="1:5" s="46" customFormat="1" ht="23.25" customHeight="1">
      <c r="A1165" s="46">
        <v>51450</v>
      </c>
      <c r="B1165" s="46" t="s">
        <v>242</v>
      </c>
      <c r="C1165" s="46" t="s">
        <v>2712</v>
      </c>
      <c r="D1165" s="45">
        <v>527</v>
      </c>
      <c r="E1165" s="48"/>
    </row>
    <row r="1166" spans="1:5" s="46" customFormat="1" ht="23.25" customHeight="1">
      <c r="A1166" s="46">
        <v>51451</v>
      </c>
      <c r="B1166" s="46" t="s">
        <v>242</v>
      </c>
      <c r="C1166" s="46" t="s">
        <v>2435</v>
      </c>
      <c r="D1166" s="45" t="s">
        <v>534</v>
      </c>
      <c r="E1166" s="48"/>
    </row>
    <row r="1167" spans="1:5" s="46" customFormat="1" ht="23.25" customHeight="1">
      <c r="A1167" s="46">
        <v>51452</v>
      </c>
      <c r="B1167" s="46" t="s">
        <v>1</v>
      </c>
      <c r="C1167" s="46" t="s">
        <v>2715</v>
      </c>
      <c r="D1167" s="45" t="s">
        <v>534</v>
      </c>
      <c r="E1167" s="48"/>
    </row>
    <row r="1168" spans="1:5" s="46" customFormat="1" ht="23.25" customHeight="1">
      <c r="A1168" s="46">
        <v>51454</v>
      </c>
      <c r="B1168" s="46" t="s">
        <v>21</v>
      </c>
      <c r="C1168" s="46" t="s">
        <v>2716</v>
      </c>
      <c r="D1168" s="45" t="s">
        <v>534</v>
      </c>
      <c r="E1168" s="48"/>
    </row>
    <row r="1169" spans="1:5" s="46" customFormat="1" ht="23.25" customHeight="1">
      <c r="A1169" s="46">
        <v>51455</v>
      </c>
      <c r="B1169" s="46" t="s">
        <v>43</v>
      </c>
      <c r="C1169" s="46" t="s">
        <v>2778</v>
      </c>
      <c r="D1169" s="45">
        <v>529</v>
      </c>
      <c r="E1169" s="48"/>
    </row>
    <row r="1170" spans="1:5" s="46" customFormat="1" ht="23.25" customHeight="1">
      <c r="A1170" s="46">
        <v>51456</v>
      </c>
      <c r="B1170" s="46" t="s">
        <v>3007</v>
      </c>
      <c r="C1170" s="46" t="s">
        <v>3008</v>
      </c>
      <c r="D1170" s="45" t="s">
        <v>1055</v>
      </c>
      <c r="E1170" s="48"/>
    </row>
    <row r="1171" spans="1:5" s="46" customFormat="1" ht="23.25" customHeight="1">
      <c r="A1171" s="46">
        <v>51457</v>
      </c>
      <c r="B1171" s="46" t="s">
        <v>13</v>
      </c>
      <c r="C1171" s="46" t="s">
        <v>3009</v>
      </c>
      <c r="D1171" s="45" t="s">
        <v>1053</v>
      </c>
      <c r="E1171" s="48"/>
    </row>
    <row r="1172" spans="1:5" s="46" customFormat="1" ht="23.25" customHeight="1">
      <c r="A1172" s="46">
        <v>51458</v>
      </c>
      <c r="B1172" s="46" t="s">
        <v>1250</v>
      </c>
      <c r="C1172" s="46" t="s">
        <v>1943</v>
      </c>
      <c r="D1172" s="45" t="s">
        <v>1055</v>
      </c>
      <c r="E1172" s="48"/>
    </row>
    <row r="1173" spans="1:5" s="46" customFormat="1" ht="23.25" customHeight="1">
      <c r="A1173" s="46">
        <v>51459</v>
      </c>
      <c r="B1173" s="46" t="s">
        <v>2165</v>
      </c>
      <c r="C1173" s="46" t="s">
        <v>3010</v>
      </c>
      <c r="D1173" s="45" t="s">
        <v>1055</v>
      </c>
      <c r="E1173" s="48"/>
    </row>
    <row r="1174" spans="1:5" s="46" customFormat="1" ht="23.25" customHeight="1">
      <c r="A1174" s="46">
        <v>51460</v>
      </c>
      <c r="B1174" s="46" t="s">
        <v>124</v>
      </c>
      <c r="C1174" s="46" t="s">
        <v>3011</v>
      </c>
      <c r="D1174" s="45" t="s">
        <v>1055</v>
      </c>
      <c r="E1174" s="48"/>
    </row>
    <row r="1175" spans="1:5" s="46" customFormat="1" ht="23.25" customHeight="1">
      <c r="A1175" s="46">
        <v>51461</v>
      </c>
      <c r="B1175" s="46" t="s">
        <v>2938</v>
      </c>
      <c r="C1175" s="46" t="s">
        <v>2890</v>
      </c>
      <c r="D1175" s="45" t="s">
        <v>1055</v>
      </c>
      <c r="E1175" s="48"/>
    </row>
    <row r="1176" spans="1:5" s="46" customFormat="1" ht="23.25" customHeight="1">
      <c r="A1176" s="46">
        <v>51462</v>
      </c>
      <c r="B1176" s="46" t="s">
        <v>3012</v>
      </c>
      <c r="C1176" s="46" t="s">
        <v>3013</v>
      </c>
      <c r="D1176" s="45" t="s">
        <v>1055</v>
      </c>
      <c r="E1176" s="48"/>
    </row>
    <row r="1177" spans="1:5" s="46" customFormat="1" ht="23.25" customHeight="1">
      <c r="A1177" s="46">
        <v>51463</v>
      </c>
      <c r="B1177" s="46" t="s">
        <v>3014</v>
      </c>
      <c r="C1177" s="46" t="s">
        <v>3015</v>
      </c>
      <c r="D1177" s="45" t="s">
        <v>1055</v>
      </c>
      <c r="E1177" s="48"/>
    </row>
    <row r="1178" spans="1:5" s="46" customFormat="1" ht="23.25" customHeight="1">
      <c r="A1178" s="46">
        <v>51464</v>
      </c>
      <c r="B1178" s="46" t="s">
        <v>3016</v>
      </c>
      <c r="C1178" s="46" t="s">
        <v>3017</v>
      </c>
      <c r="D1178" s="45" t="s">
        <v>1055</v>
      </c>
      <c r="E1178" s="48"/>
    </row>
    <row r="1179" spans="1:5" s="46" customFormat="1" ht="23.25" customHeight="1">
      <c r="A1179" s="46">
        <v>51466</v>
      </c>
      <c r="B1179" s="46" t="s">
        <v>2078</v>
      </c>
      <c r="C1179" s="46" t="s">
        <v>167</v>
      </c>
      <c r="D1179" s="45" t="s">
        <v>1055</v>
      </c>
      <c r="E1179" s="48"/>
    </row>
    <row r="1180" spans="1:5" s="46" customFormat="1" ht="23.25" customHeight="1">
      <c r="A1180" s="46">
        <v>51467</v>
      </c>
      <c r="B1180" s="46" t="s">
        <v>3018</v>
      </c>
      <c r="C1180" s="46" t="s">
        <v>3019</v>
      </c>
      <c r="D1180" s="45" t="s">
        <v>1055</v>
      </c>
      <c r="E1180" s="48"/>
    </row>
    <row r="1181" spans="1:5" s="46" customFormat="1" ht="23.25" customHeight="1">
      <c r="A1181" s="46">
        <v>51468</v>
      </c>
      <c r="B1181" s="46" t="s">
        <v>3020</v>
      </c>
      <c r="C1181" s="46" t="s">
        <v>2486</v>
      </c>
      <c r="D1181" s="45" t="s">
        <v>1055</v>
      </c>
      <c r="E1181" s="48"/>
    </row>
    <row r="1182" spans="1:5" s="46" customFormat="1" ht="23.25" customHeight="1">
      <c r="A1182" s="46">
        <v>51469</v>
      </c>
      <c r="B1182" s="46" t="s">
        <v>2086</v>
      </c>
      <c r="C1182" s="46" t="s">
        <v>1966</v>
      </c>
      <c r="D1182" s="45" t="s">
        <v>1055</v>
      </c>
      <c r="E1182" s="48"/>
    </row>
    <row r="1183" spans="1:5" s="46" customFormat="1" ht="23.25" customHeight="1">
      <c r="A1183" s="46">
        <v>51470</v>
      </c>
      <c r="B1183" s="46" t="s">
        <v>1482</v>
      </c>
      <c r="C1183" s="46" t="s">
        <v>3021</v>
      </c>
      <c r="D1183" s="45" t="s">
        <v>1055</v>
      </c>
      <c r="E1183" s="48"/>
    </row>
    <row r="1184" spans="4:5" s="46" customFormat="1" ht="23.25" customHeight="1">
      <c r="D1184" s="45"/>
      <c r="E1184" s="48"/>
    </row>
    <row r="1185" spans="2:5" s="46" customFormat="1" ht="23.25" customHeight="1">
      <c r="B1185" s="46" t="s">
        <v>3022</v>
      </c>
      <c r="D1185" s="45"/>
      <c r="E1185" s="48"/>
    </row>
    <row r="1186" spans="1:5" s="46" customFormat="1" ht="23.25" customHeight="1">
      <c r="A1186" s="46">
        <v>51472</v>
      </c>
      <c r="B1186" s="46" t="s">
        <v>23</v>
      </c>
      <c r="C1186" s="46" t="s">
        <v>3023</v>
      </c>
      <c r="D1186" s="45">
        <v>558</v>
      </c>
      <c r="E1186" s="48"/>
    </row>
    <row r="1187" spans="1:5" s="46" customFormat="1" ht="23.25" customHeight="1">
      <c r="A1187" s="46">
        <v>51473</v>
      </c>
      <c r="B1187" s="46" t="s">
        <v>3024</v>
      </c>
      <c r="C1187" s="46" t="s">
        <v>3025</v>
      </c>
      <c r="D1187" s="45" t="s">
        <v>1022</v>
      </c>
      <c r="E1187" s="48"/>
    </row>
    <row r="1188" spans="1:5" s="46" customFormat="1" ht="23.25" customHeight="1">
      <c r="A1188" s="46">
        <v>51474</v>
      </c>
      <c r="B1188" s="46" t="s">
        <v>2167</v>
      </c>
      <c r="C1188" s="46" t="s">
        <v>3026</v>
      </c>
      <c r="D1188" s="45" t="s">
        <v>1055</v>
      </c>
      <c r="E1188" s="48"/>
    </row>
    <row r="1189" spans="1:5" s="46" customFormat="1" ht="23.25" customHeight="1">
      <c r="A1189" s="46">
        <v>51475</v>
      </c>
      <c r="B1189" s="46" t="s">
        <v>3027</v>
      </c>
      <c r="C1189" s="46" t="s">
        <v>3028</v>
      </c>
      <c r="D1189" s="45">
        <v>549</v>
      </c>
      <c r="E1189" s="48"/>
    </row>
    <row r="1190" spans="1:5" s="46" customFormat="1" ht="23.25" customHeight="1">
      <c r="A1190" s="46">
        <v>51476</v>
      </c>
      <c r="B1190" s="46" t="s">
        <v>3029</v>
      </c>
      <c r="C1190" s="46" t="s">
        <v>3030</v>
      </c>
      <c r="D1190" s="45">
        <v>549</v>
      </c>
      <c r="E1190" s="48"/>
    </row>
    <row r="1191" spans="1:5" s="46" customFormat="1" ht="23.25" customHeight="1">
      <c r="A1191" s="46">
        <v>51477</v>
      </c>
      <c r="B1191" s="46" t="s">
        <v>133</v>
      </c>
      <c r="C1191" s="46" t="s">
        <v>2445</v>
      </c>
      <c r="D1191" s="45" t="s">
        <v>1053</v>
      </c>
      <c r="E1191" s="48"/>
    </row>
    <row r="1192" spans="1:5" s="46" customFormat="1" ht="23.25" customHeight="1">
      <c r="A1192" s="46">
        <v>51478</v>
      </c>
      <c r="B1192" s="46" t="s">
        <v>3031</v>
      </c>
      <c r="C1192" s="46" t="s">
        <v>140</v>
      </c>
      <c r="D1192" s="45" t="s">
        <v>1053</v>
      </c>
      <c r="E1192" s="48"/>
    </row>
    <row r="1193" spans="1:5" s="46" customFormat="1" ht="23.25" customHeight="1">
      <c r="A1193" s="46">
        <v>51479</v>
      </c>
      <c r="B1193" s="46" t="s">
        <v>3032</v>
      </c>
      <c r="C1193" s="46" t="s">
        <v>3033</v>
      </c>
      <c r="D1193" s="45">
        <v>543</v>
      </c>
      <c r="E1193" s="48"/>
    </row>
    <row r="1194" spans="1:5" s="46" customFormat="1" ht="23.25" customHeight="1">
      <c r="A1194" s="46">
        <v>51480</v>
      </c>
      <c r="B1194" s="46" t="s">
        <v>60</v>
      </c>
      <c r="C1194" s="46" t="s">
        <v>2355</v>
      </c>
      <c r="D1194" s="45" t="s">
        <v>1053</v>
      </c>
      <c r="E1194" s="48"/>
    </row>
    <row r="1195" spans="1:5" s="46" customFormat="1" ht="23.25" customHeight="1">
      <c r="A1195" s="46">
        <v>51481</v>
      </c>
      <c r="B1195" s="46" t="s">
        <v>3034</v>
      </c>
      <c r="C1195" s="46" t="s">
        <v>3035</v>
      </c>
      <c r="D1195" s="45" t="s">
        <v>534</v>
      </c>
      <c r="E1195" s="48"/>
    </row>
    <row r="1196" spans="1:5" s="46" customFormat="1" ht="23.25" customHeight="1">
      <c r="A1196" s="46">
        <v>51482</v>
      </c>
      <c r="B1196" s="46" t="s">
        <v>2057</v>
      </c>
      <c r="C1196" s="46" t="s">
        <v>3036</v>
      </c>
      <c r="D1196" s="45" t="s">
        <v>1053</v>
      </c>
      <c r="E1196" s="48"/>
    </row>
    <row r="1197" spans="1:5" s="46" customFormat="1" ht="23.25" customHeight="1">
      <c r="A1197" s="46">
        <v>51483</v>
      </c>
      <c r="B1197" s="46" t="s">
        <v>1671</v>
      </c>
      <c r="C1197" s="46" t="s">
        <v>3037</v>
      </c>
      <c r="D1197" s="45" t="s">
        <v>534</v>
      </c>
      <c r="E1197" s="48"/>
    </row>
    <row r="1198" spans="1:5" s="46" customFormat="1" ht="23.25" customHeight="1">
      <c r="A1198" s="46">
        <v>51484</v>
      </c>
      <c r="B1198" s="46" t="s">
        <v>1728</v>
      </c>
      <c r="C1198" s="46" t="s">
        <v>3038</v>
      </c>
      <c r="D1198" s="45">
        <v>570</v>
      </c>
      <c r="E1198" s="48"/>
    </row>
    <row r="1199" spans="1:5" s="46" customFormat="1" ht="23.25" customHeight="1">
      <c r="A1199" s="46">
        <v>51485</v>
      </c>
      <c r="B1199" s="46" t="s">
        <v>1116</v>
      </c>
      <c r="C1199" s="46" t="s">
        <v>2865</v>
      </c>
      <c r="D1199" s="45">
        <v>561</v>
      </c>
      <c r="E1199" s="48"/>
    </row>
    <row r="1200" spans="1:5" s="46" customFormat="1" ht="23.25" customHeight="1">
      <c r="A1200" s="46">
        <v>51486</v>
      </c>
      <c r="B1200" s="46" t="s">
        <v>1116</v>
      </c>
      <c r="C1200" s="46" t="s">
        <v>1966</v>
      </c>
      <c r="D1200" s="45" t="s">
        <v>1022</v>
      </c>
      <c r="E1200" s="48"/>
    </row>
    <row r="1201" spans="1:5" s="46" customFormat="1" ht="23.25" customHeight="1">
      <c r="A1201" s="46">
        <v>51487</v>
      </c>
      <c r="B1201" s="46" t="s">
        <v>2418</v>
      </c>
      <c r="C1201" s="46" t="s">
        <v>2486</v>
      </c>
      <c r="D1201" s="45" t="s">
        <v>1022</v>
      </c>
      <c r="E1201" s="48"/>
    </row>
    <row r="1202" spans="1:5" s="46" customFormat="1" ht="23.25" customHeight="1">
      <c r="A1202" s="46">
        <v>51488</v>
      </c>
      <c r="B1202" s="46" t="s">
        <v>3039</v>
      </c>
      <c r="C1202" s="46" t="s">
        <v>3040</v>
      </c>
      <c r="D1202" s="45" t="s">
        <v>1022</v>
      </c>
      <c r="E1202" s="48"/>
    </row>
    <row r="1203" spans="1:5" s="46" customFormat="1" ht="23.25" customHeight="1">
      <c r="A1203" s="46">
        <v>51489</v>
      </c>
      <c r="B1203" s="46" t="s">
        <v>3041</v>
      </c>
      <c r="C1203" s="46" t="s">
        <v>2711</v>
      </c>
      <c r="D1203" s="45">
        <v>560</v>
      </c>
      <c r="E1203" s="48"/>
    </row>
    <row r="1204" spans="1:5" s="46" customFormat="1" ht="23.25" customHeight="1">
      <c r="A1204" s="46">
        <v>51490</v>
      </c>
      <c r="B1204" s="46" t="s">
        <v>107</v>
      </c>
      <c r="C1204" s="46" t="s">
        <v>2026</v>
      </c>
      <c r="D1204" s="45">
        <v>552</v>
      </c>
      <c r="E1204" s="48"/>
    </row>
    <row r="1205" spans="1:5" s="46" customFormat="1" ht="23.25" customHeight="1">
      <c r="A1205" s="46">
        <v>51491</v>
      </c>
      <c r="B1205" s="46" t="s">
        <v>3042</v>
      </c>
      <c r="C1205" s="46" t="s">
        <v>3043</v>
      </c>
      <c r="D1205" s="45">
        <v>544</v>
      </c>
      <c r="E1205" s="48"/>
    </row>
    <row r="1206" spans="1:5" s="46" customFormat="1" ht="23.25" customHeight="1">
      <c r="A1206" s="46">
        <v>51492</v>
      </c>
      <c r="B1206" s="46" t="s">
        <v>21</v>
      </c>
      <c r="C1206" s="46" t="s">
        <v>2777</v>
      </c>
      <c r="D1206" s="45">
        <v>554</v>
      </c>
      <c r="E1206" s="48"/>
    </row>
    <row r="1207" spans="1:5" s="46" customFormat="1" ht="23.25" customHeight="1">
      <c r="A1207" s="46">
        <v>51493</v>
      </c>
      <c r="B1207" s="46" t="s">
        <v>1997</v>
      </c>
      <c r="C1207" s="46" t="s">
        <v>2711</v>
      </c>
      <c r="D1207" s="45">
        <v>560</v>
      </c>
      <c r="E1207" s="48"/>
    </row>
    <row r="1208" spans="1:5" s="46" customFormat="1" ht="23.25" customHeight="1">
      <c r="A1208" s="46">
        <v>51494</v>
      </c>
      <c r="B1208" s="46" t="s">
        <v>1997</v>
      </c>
      <c r="C1208" s="46" t="s">
        <v>3044</v>
      </c>
      <c r="D1208" s="45" t="s">
        <v>1055</v>
      </c>
      <c r="E1208" s="48"/>
    </row>
    <row r="1209" spans="1:5" s="46" customFormat="1" ht="23.25" customHeight="1">
      <c r="A1209" s="46">
        <v>51495</v>
      </c>
      <c r="B1209" s="46" t="s">
        <v>1</v>
      </c>
      <c r="C1209" s="46" t="s">
        <v>2459</v>
      </c>
      <c r="D1209" s="45">
        <v>538</v>
      </c>
      <c r="E1209" s="48"/>
    </row>
    <row r="1210" spans="1:5" s="46" customFormat="1" ht="23.25" customHeight="1">
      <c r="A1210" s="46">
        <v>51496</v>
      </c>
      <c r="B1210" s="46" t="s">
        <v>3045</v>
      </c>
      <c r="C1210" s="46" t="s">
        <v>3046</v>
      </c>
      <c r="D1210" s="45" t="s">
        <v>1053</v>
      </c>
      <c r="E1210" s="48"/>
    </row>
    <row r="1211" spans="1:5" s="46" customFormat="1" ht="23.25" customHeight="1">
      <c r="A1211" s="46">
        <v>51497</v>
      </c>
      <c r="B1211" s="46" t="s">
        <v>3047</v>
      </c>
      <c r="C1211" s="46" t="s">
        <v>3048</v>
      </c>
      <c r="D1211" s="45" t="s">
        <v>1022</v>
      </c>
      <c r="E1211" s="48"/>
    </row>
    <row r="1212" spans="1:5" s="46" customFormat="1" ht="23.25" customHeight="1">
      <c r="A1212" s="46">
        <v>51498</v>
      </c>
      <c r="B1212" s="46" t="s">
        <v>3049</v>
      </c>
      <c r="C1212" s="46" t="s">
        <v>3030</v>
      </c>
      <c r="D1212" s="45" t="s">
        <v>534</v>
      </c>
      <c r="E1212" s="48"/>
    </row>
    <row r="1213" spans="1:5" s="46" customFormat="1" ht="23.25" customHeight="1">
      <c r="A1213" s="46">
        <v>51499</v>
      </c>
      <c r="B1213" s="46" t="s">
        <v>3050</v>
      </c>
      <c r="C1213" s="46" t="s">
        <v>2110</v>
      </c>
      <c r="D1213" s="45">
        <v>540</v>
      </c>
      <c r="E1213" s="48"/>
    </row>
    <row r="1214" spans="1:5" s="46" customFormat="1" ht="23.25" customHeight="1">
      <c r="A1214" s="46">
        <v>51500</v>
      </c>
      <c r="B1214" s="46" t="s">
        <v>3051</v>
      </c>
      <c r="C1214" s="46" t="s">
        <v>141</v>
      </c>
      <c r="D1214" s="45">
        <v>566</v>
      </c>
      <c r="E1214" s="48"/>
    </row>
    <row r="1215" spans="1:5" s="46" customFormat="1" ht="23.25" customHeight="1">
      <c r="A1215" s="46">
        <v>51501</v>
      </c>
      <c r="B1215" s="46" t="s">
        <v>3052</v>
      </c>
      <c r="C1215" s="46" t="s">
        <v>3053</v>
      </c>
      <c r="D1215" s="45">
        <v>538</v>
      </c>
      <c r="E1215" s="48"/>
    </row>
    <row r="1216" spans="4:5" s="46" customFormat="1" ht="23.25" customHeight="1">
      <c r="D1216" s="45"/>
      <c r="E1216" s="48"/>
    </row>
    <row r="1217" spans="2:5" s="46" customFormat="1" ht="23.25" customHeight="1">
      <c r="B1217" s="46" t="s">
        <v>3054</v>
      </c>
      <c r="D1217" s="45"/>
      <c r="E1217" s="48"/>
    </row>
    <row r="1218" spans="1:5" s="46" customFormat="1" ht="23.25" customHeight="1">
      <c r="A1218" s="46">
        <v>51502</v>
      </c>
      <c r="B1218" s="46" t="s">
        <v>44</v>
      </c>
      <c r="C1218" s="46" t="s">
        <v>2716</v>
      </c>
      <c r="D1218" s="45">
        <v>586</v>
      </c>
      <c r="E1218" s="48"/>
    </row>
    <row r="1219" spans="1:5" s="46" customFormat="1" ht="23.25" customHeight="1">
      <c r="A1219" s="46">
        <v>51503</v>
      </c>
      <c r="B1219" s="46" t="s">
        <v>99</v>
      </c>
      <c r="C1219" s="46" t="s">
        <v>2716</v>
      </c>
      <c r="D1219" s="45">
        <v>561</v>
      </c>
      <c r="E1219" s="48"/>
    </row>
    <row r="1220" spans="1:5" s="46" customFormat="1" ht="23.25" customHeight="1">
      <c r="A1220" s="46">
        <v>51504</v>
      </c>
      <c r="B1220" s="46" t="s">
        <v>73</v>
      </c>
      <c r="C1220" s="46" t="s">
        <v>2029</v>
      </c>
      <c r="D1220" s="45">
        <v>564</v>
      </c>
      <c r="E1220" s="48"/>
    </row>
    <row r="1221" spans="1:5" s="46" customFormat="1" ht="23.25" customHeight="1">
      <c r="A1221" s="46">
        <v>51505</v>
      </c>
      <c r="B1221" s="46" t="s">
        <v>73</v>
      </c>
      <c r="C1221" s="46" t="s">
        <v>2345</v>
      </c>
      <c r="D1221" s="45">
        <v>565</v>
      </c>
      <c r="E1221" s="48"/>
    </row>
    <row r="1222" spans="1:5" s="46" customFormat="1" ht="23.25" customHeight="1">
      <c r="A1222" s="46">
        <v>51506</v>
      </c>
      <c r="B1222" s="46" t="s">
        <v>73</v>
      </c>
      <c r="C1222" s="46" t="s">
        <v>2476</v>
      </c>
      <c r="D1222" s="45">
        <v>571</v>
      </c>
      <c r="E1222" s="48"/>
    </row>
    <row r="1223" spans="1:5" s="46" customFormat="1" ht="23.25" customHeight="1">
      <c r="A1223" s="46">
        <v>51507</v>
      </c>
      <c r="B1223" s="46" t="s">
        <v>68</v>
      </c>
      <c r="C1223" s="46" t="s">
        <v>2468</v>
      </c>
      <c r="D1223" s="45">
        <v>582</v>
      </c>
      <c r="E1223" s="48"/>
    </row>
    <row r="1224" spans="1:5" s="46" customFormat="1" ht="23.25" customHeight="1">
      <c r="A1224" s="46">
        <v>51508</v>
      </c>
      <c r="B1224" s="46" t="s">
        <v>59</v>
      </c>
      <c r="C1224" s="46" t="s">
        <v>2159</v>
      </c>
      <c r="D1224" s="45">
        <v>586</v>
      </c>
      <c r="E1224" s="48"/>
    </row>
    <row r="1225" spans="1:5" s="46" customFormat="1" ht="23.25" customHeight="1">
      <c r="A1225" s="46">
        <v>51509</v>
      </c>
      <c r="B1225" s="46" t="s">
        <v>111</v>
      </c>
      <c r="C1225" s="46" t="s">
        <v>3055</v>
      </c>
      <c r="D1225" s="45">
        <v>579</v>
      </c>
      <c r="E1225" s="48"/>
    </row>
    <row r="1226" spans="1:5" s="46" customFormat="1" ht="23.25" customHeight="1">
      <c r="A1226" s="46">
        <v>51510</v>
      </c>
      <c r="B1226" s="46" t="s">
        <v>111</v>
      </c>
      <c r="C1226" s="46" t="s">
        <v>2372</v>
      </c>
      <c r="D1226" s="45">
        <v>574</v>
      </c>
      <c r="E1226" s="48"/>
    </row>
    <row r="1227" spans="1:5" s="46" customFormat="1" ht="23.25" customHeight="1">
      <c r="A1227" s="46">
        <v>51511</v>
      </c>
      <c r="B1227" s="46" t="s">
        <v>111</v>
      </c>
      <c r="C1227" s="46" t="s">
        <v>3056</v>
      </c>
      <c r="D1227" s="45">
        <v>559</v>
      </c>
      <c r="E1227" s="48"/>
    </row>
    <row r="1228" spans="1:5" s="46" customFormat="1" ht="23.25" customHeight="1">
      <c r="A1228" s="46">
        <v>51512</v>
      </c>
      <c r="B1228" s="46" t="s">
        <v>37</v>
      </c>
      <c r="C1228" s="46" t="s">
        <v>3057</v>
      </c>
      <c r="D1228" s="45">
        <v>589</v>
      </c>
      <c r="E1228" s="48"/>
    </row>
    <row r="1229" spans="1:5" s="46" customFormat="1" ht="23.25" customHeight="1">
      <c r="A1229" s="46">
        <v>51513</v>
      </c>
      <c r="B1229" s="46" t="s">
        <v>158</v>
      </c>
      <c r="C1229" s="46" t="s">
        <v>3058</v>
      </c>
      <c r="D1229" s="45">
        <v>583</v>
      </c>
      <c r="E1229" s="48"/>
    </row>
    <row r="1230" spans="1:5" s="46" customFormat="1" ht="23.25" customHeight="1">
      <c r="A1230" s="46">
        <v>51514</v>
      </c>
      <c r="B1230" s="46" t="s">
        <v>43</v>
      </c>
      <c r="C1230" s="46" t="s">
        <v>3059</v>
      </c>
      <c r="D1230" s="45">
        <v>576</v>
      </c>
      <c r="E1230" s="48"/>
    </row>
    <row r="1231" spans="1:5" s="46" customFormat="1" ht="23.25" customHeight="1">
      <c r="A1231" s="46">
        <v>51515</v>
      </c>
      <c r="B1231" s="46" t="s">
        <v>3060</v>
      </c>
      <c r="C1231" s="46" t="s">
        <v>2716</v>
      </c>
      <c r="D1231" s="45">
        <v>569</v>
      </c>
      <c r="E1231" s="48"/>
    </row>
    <row r="1232" spans="1:5" s="46" customFormat="1" ht="23.25" customHeight="1">
      <c r="A1232" s="46">
        <v>51516</v>
      </c>
      <c r="B1232" s="46" t="s">
        <v>3061</v>
      </c>
      <c r="C1232" s="46" t="s">
        <v>2233</v>
      </c>
      <c r="D1232" s="45">
        <v>552</v>
      </c>
      <c r="E1232" s="48"/>
    </row>
    <row r="1233" spans="4:5" s="46" customFormat="1" ht="23.25" customHeight="1">
      <c r="D1233" s="45"/>
      <c r="E1233" s="48"/>
    </row>
    <row r="1234" spans="2:5" s="46" customFormat="1" ht="23.25" customHeight="1">
      <c r="B1234" s="46" t="s">
        <v>3062</v>
      </c>
      <c r="D1234" s="45"/>
      <c r="E1234" s="48"/>
    </row>
    <row r="1235" spans="1:5" s="46" customFormat="1" ht="23.25" customHeight="1">
      <c r="A1235" s="46">
        <v>51542</v>
      </c>
      <c r="B1235" s="46" t="s">
        <v>16</v>
      </c>
      <c r="C1235" s="46" t="s">
        <v>2770</v>
      </c>
      <c r="D1235" s="45" t="s">
        <v>1062</v>
      </c>
      <c r="E1235" s="48"/>
    </row>
    <row r="1236" spans="4:5" s="46" customFormat="1" ht="23.25" customHeight="1">
      <c r="D1236" s="45"/>
      <c r="E1236" s="48"/>
    </row>
    <row r="1237" spans="2:5" s="46" customFormat="1" ht="23.25" customHeight="1">
      <c r="B1237" s="46" t="s">
        <v>3063</v>
      </c>
      <c r="D1237" s="45"/>
      <c r="E1237" s="48"/>
    </row>
    <row r="1238" spans="1:5" s="46" customFormat="1" ht="23.25" customHeight="1">
      <c r="A1238" s="46">
        <v>51545</v>
      </c>
      <c r="B1238" s="46" t="s">
        <v>25</v>
      </c>
      <c r="C1238" s="46" t="s">
        <v>2714</v>
      </c>
      <c r="D1238" s="45">
        <v>540</v>
      </c>
      <c r="E1238" s="48"/>
    </row>
    <row r="1239" spans="1:5" s="46" customFormat="1" ht="23.25" customHeight="1">
      <c r="A1239" s="46">
        <v>51546</v>
      </c>
      <c r="B1239" s="46" t="s">
        <v>1889</v>
      </c>
      <c r="C1239" s="46" t="s">
        <v>2012</v>
      </c>
      <c r="D1239" s="45">
        <v>518</v>
      </c>
      <c r="E1239" s="48"/>
    </row>
    <row r="1240" spans="1:5" s="46" customFormat="1" ht="23.25" customHeight="1">
      <c r="A1240" s="46">
        <v>51548</v>
      </c>
      <c r="B1240" s="46" t="s">
        <v>126</v>
      </c>
      <c r="C1240" s="46" t="s">
        <v>2714</v>
      </c>
      <c r="D1240" s="45">
        <v>599</v>
      </c>
      <c r="E1240" s="48"/>
    </row>
    <row r="1241" spans="1:5" s="46" customFormat="1" ht="23.25" customHeight="1">
      <c r="A1241" s="46">
        <v>51549</v>
      </c>
      <c r="B1241" s="46" t="s">
        <v>3064</v>
      </c>
      <c r="C1241" s="46" t="s">
        <v>1977</v>
      </c>
      <c r="D1241" s="45">
        <v>515</v>
      </c>
      <c r="E1241" s="48"/>
    </row>
    <row r="1242" spans="1:5" s="46" customFormat="1" ht="23.25" customHeight="1">
      <c r="A1242" s="46">
        <v>51550</v>
      </c>
      <c r="B1242" s="46" t="s">
        <v>13</v>
      </c>
      <c r="C1242" s="46" t="s">
        <v>2453</v>
      </c>
      <c r="D1242" s="45" t="s">
        <v>1022</v>
      </c>
      <c r="E1242" s="48"/>
    </row>
    <row r="1243" spans="1:5" s="46" customFormat="1" ht="23.25" customHeight="1">
      <c r="A1243" s="46">
        <v>51551</v>
      </c>
      <c r="B1243" s="46" t="s">
        <v>30</v>
      </c>
      <c r="C1243" s="46" t="s">
        <v>2020</v>
      </c>
      <c r="D1243" s="45">
        <v>557</v>
      </c>
      <c r="E1243" s="48"/>
    </row>
    <row r="1244" spans="1:5" s="46" customFormat="1" ht="23.25" customHeight="1">
      <c r="A1244" s="46">
        <v>51552</v>
      </c>
      <c r="B1244" s="46" t="s">
        <v>3065</v>
      </c>
      <c r="C1244" s="46" t="s">
        <v>2716</v>
      </c>
      <c r="D1244" s="45">
        <v>530</v>
      </c>
      <c r="E1244" s="48"/>
    </row>
    <row r="1245" spans="1:5" s="46" customFormat="1" ht="23.25" customHeight="1">
      <c r="A1245" s="46">
        <v>51553</v>
      </c>
      <c r="B1245" s="46" t="s">
        <v>37</v>
      </c>
      <c r="C1245" s="46" t="s">
        <v>3066</v>
      </c>
      <c r="D1245" s="45">
        <v>578</v>
      </c>
      <c r="E1245" s="48"/>
    </row>
    <row r="1246" spans="1:5" s="46" customFormat="1" ht="23.25" customHeight="1">
      <c r="A1246" s="46">
        <v>51554</v>
      </c>
      <c r="B1246" s="46" t="s">
        <v>37</v>
      </c>
      <c r="C1246" s="46" t="s">
        <v>163</v>
      </c>
      <c r="D1246" s="45">
        <v>531</v>
      </c>
      <c r="E1246" s="48"/>
    </row>
    <row r="1247" spans="1:5" s="46" customFormat="1" ht="23.25" customHeight="1">
      <c r="A1247" s="46">
        <v>51555</v>
      </c>
      <c r="B1247" s="46" t="s">
        <v>237</v>
      </c>
      <c r="C1247" s="46" t="s">
        <v>1990</v>
      </c>
      <c r="D1247" s="45">
        <v>514</v>
      </c>
      <c r="E1247" s="48"/>
    </row>
    <row r="1248" spans="1:5" s="46" customFormat="1" ht="23.25" customHeight="1">
      <c r="A1248" s="46">
        <v>51556</v>
      </c>
      <c r="B1248" s="46" t="s">
        <v>111</v>
      </c>
      <c r="C1248" s="46" t="s">
        <v>2433</v>
      </c>
      <c r="D1248" s="45" t="s">
        <v>534</v>
      </c>
      <c r="E1248" s="48"/>
    </row>
    <row r="1249" spans="1:5" s="46" customFormat="1" ht="23.25" customHeight="1">
      <c r="A1249" s="46">
        <v>51557</v>
      </c>
      <c r="B1249" s="46" t="s">
        <v>111</v>
      </c>
      <c r="C1249" s="46" t="s">
        <v>2489</v>
      </c>
      <c r="D1249" s="45">
        <v>536</v>
      </c>
      <c r="E1249" s="48"/>
    </row>
    <row r="1250" spans="1:5" s="46" customFormat="1" ht="23.25" customHeight="1">
      <c r="A1250" s="46">
        <v>51558</v>
      </c>
      <c r="B1250" s="46" t="s">
        <v>111</v>
      </c>
      <c r="C1250" s="46" t="s">
        <v>2716</v>
      </c>
      <c r="D1250" s="45">
        <v>535</v>
      </c>
      <c r="E1250" s="48"/>
    </row>
    <row r="1251" spans="1:5" s="46" customFormat="1" ht="23.25" customHeight="1">
      <c r="A1251" s="46">
        <v>51559</v>
      </c>
      <c r="B1251" s="46" t="s">
        <v>111</v>
      </c>
      <c r="C1251" s="46" t="s">
        <v>3067</v>
      </c>
      <c r="D1251" s="45">
        <v>544</v>
      </c>
      <c r="E1251" s="48"/>
    </row>
    <row r="1252" spans="1:5" s="46" customFormat="1" ht="23.25" customHeight="1">
      <c r="A1252" s="46">
        <v>51560</v>
      </c>
      <c r="B1252" s="46" t="s">
        <v>3068</v>
      </c>
      <c r="C1252" s="46" t="s">
        <v>3069</v>
      </c>
      <c r="D1252" s="45">
        <v>568</v>
      </c>
      <c r="E1252" s="48"/>
    </row>
    <row r="1253" spans="1:5" s="46" customFormat="1" ht="23.25" customHeight="1">
      <c r="A1253" s="46">
        <v>51561</v>
      </c>
      <c r="B1253" s="46" t="s">
        <v>3070</v>
      </c>
      <c r="C1253" s="46" t="s">
        <v>2159</v>
      </c>
      <c r="D1253" s="45" t="s">
        <v>1022</v>
      </c>
      <c r="E1253" s="48"/>
    </row>
    <row r="1254" spans="1:5" s="46" customFormat="1" ht="23.25" customHeight="1">
      <c r="A1254" s="46">
        <v>51562</v>
      </c>
      <c r="B1254" s="46" t="s">
        <v>1583</v>
      </c>
      <c r="C1254" s="46" t="s">
        <v>2266</v>
      </c>
      <c r="D1254" s="45">
        <v>566</v>
      </c>
      <c r="E1254" s="48"/>
    </row>
    <row r="1255" spans="1:5" s="46" customFormat="1" ht="23.25" customHeight="1">
      <c r="A1255" s="46">
        <v>51563</v>
      </c>
      <c r="B1255" s="46" t="s">
        <v>43</v>
      </c>
      <c r="C1255" s="46" t="s">
        <v>1996</v>
      </c>
      <c r="D1255" s="45">
        <v>564</v>
      </c>
      <c r="E1255" s="48"/>
    </row>
    <row r="1256" spans="1:5" s="46" customFormat="1" ht="23.25" customHeight="1">
      <c r="A1256" s="46">
        <v>51564</v>
      </c>
      <c r="B1256" s="46" t="s">
        <v>43</v>
      </c>
      <c r="C1256" s="46" t="s">
        <v>3071</v>
      </c>
      <c r="D1256" s="45">
        <v>527</v>
      </c>
      <c r="E1256" s="48"/>
    </row>
    <row r="1257" spans="1:5" s="46" customFormat="1" ht="23.25" customHeight="1">
      <c r="A1257" s="46">
        <v>51565</v>
      </c>
      <c r="B1257" s="46" t="s">
        <v>43</v>
      </c>
      <c r="C1257" s="46" t="s">
        <v>2795</v>
      </c>
      <c r="D1257" s="45">
        <v>506</v>
      </c>
      <c r="E1257" s="48"/>
    </row>
    <row r="1258" spans="1:5" s="46" customFormat="1" ht="23.25" customHeight="1">
      <c r="A1258" s="46">
        <v>51566</v>
      </c>
      <c r="B1258" s="46" t="s">
        <v>43</v>
      </c>
      <c r="C1258" s="46" t="s">
        <v>1968</v>
      </c>
      <c r="D1258" s="45">
        <v>521</v>
      </c>
      <c r="E1258" s="48"/>
    </row>
    <row r="1259" spans="1:5" s="46" customFormat="1" ht="23.25" customHeight="1">
      <c r="A1259" s="46">
        <v>51567</v>
      </c>
      <c r="B1259" s="46" t="s">
        <v>3072</v>
      </c>
      <c r="C1259" s="46" t="s">
        <v>2266</v>
      </c>
      <c r="D1259" s="45">
        <v>512</v>
      </c>
      <c r="E1259" s="48"/>
    </row>
    <row r="1260" spans="1:5" s="46" customFormat="1" ht="23.25" customHeight="1">
      <c r="A1260" s="46">
        <v>51568</v>
      </c>
      <c r="B1260" s="46" t="s">
        <v>2206</v>
      </c>
      <c r="C1260" s="46" t="s">
        <v>3073</v>
      </c>
      <c r="D1260" s="45">
        <v>575</v>
      </c>
      <c r="E1260" s="48"/>
    </row>
    <row r="1261" spans="1:5" s="46" customFormat="1" ht="23.25" customHeight="1">
      <c r="A1261" s="46">
        <v>51569</v>
      </c>
      <c r="B1261" s="46" t="s">
        <v>1</v>
      </c>
      <c r="C1261" s="46" t="s">
        <v>2778</v>
      </c>
      <c r="D1261" s="45">
        <v>568</v>
      </c>
      <c r="E1261" s="48"/>
    </row>
    <row r="1262" spans="1:5" s="46" customFormat="1" ht="23.25" customHeight="1">
      <c r="A1262" s="46">
        <v>51570</v>
      </c>
      <c r="B1262" s="46" t="s">
        <v>1</v>
      </c>
      <c r="C1262" s="46" t="s">
        <v>2446</v>
      </c>
      <c r="D1262" s="45">
        <v>503</v>
      </c>
      <c r="E1262" s="48"/>
    </row>
    <row r="1263" spans="1:5" s="46" customFormat="1" ht="23.25" customHeight="1">
      <c r="A1263" s="46">
        <v>51571</v>
      </c>
      <c r="B1263" s="46" t="s">
        <v>3074</v>
      </c>
      <c r="C1263" s="46" t="s">
        <v>3075</v>
      </c>
      <c r="D1263" s="45">
        <v>571</v>
      </c>
      <c r="E1263" s="48"/>
    </row>
    <row r="1264" spans="1:5" s="46" customFormat="1" ht="23.25" customHeight="1">
      <c r="A1264" s="46">
        <v>51573</v>
      </c>
      <c r="B1264" s="46" t="s">
        <v>2543</v>
      </c>
      <c r="C1264" s="46" t="s">
        <v>2356</v>
      </c>
      <c r="D1264" s="45">
        <v>531</v>
      </c>
      <c r="E1264" s="48"/>
    </row>
    <row r="1265" spans="1:5" s="46" customFormat="1" ht="23.25" customHeight="1">
      <c r="A1265" s="46">
        <v>51574</v>
      </c>
      <c r="B1265" s="46" t="s">
        <v>3076</v>
      </c>
      <c r="C1265" s="46" t="s">
        <v>2243</v>
      </c>
      <c r="D1265" s="45" t="s">
        <v>534</v>
      </c>
      <c r="E1265" s="48"/>
    </row>
    <row r="1266" spans="4:5" s="46" customFormat="1" ht="23.25" customHeight="1">
      <c r="D1266" s="45"/>
      <c r="E1266" s="48"/>
    </row>
    <row r="1267" spans="2:5" s="46" customFormat="1" ht="23.25" customHeight="1">
      <c r="B1267" s="46" t="s">
        <v>3077</v>
      </c>
      <c r="D1267" s="45"/>
      <c r="E1267" s="48"/>
    </row>
    <row r="1268" spans="1:5" s="46" customFormat="1" ht="23.25" customHeight="1">
      <c r="A1268" s="46">
        <v>51575</v>
      </c>
      <c r="B1268" s="46" t="s">
        <v>3078</v>
      </c>
      <c r="C1268" s="46" t="s">
        <v>84</v>
      </c>
      <c r="D1268" s="45" t="s">
        <v>534</v>
      </c>
      <c r="E1268" s="48"/>
    </row>
    <row r="1269" spans="1:5" s="46" customFormat="1" ht="23.25" customHeight="1">
      <c r="A1269" s="46">
        <v>51576</v>
      </c>
      <c r="B1269" s="46" t="s">
        <v>3079</v>
      </c>
      <c r="C1269" s="46" t="s">
        <v>2107</v>
      </c>
      <c r="D1269" s="45" t="s">
        <v>1053</v>
      </c>
      <c r="E1269" s="48"/>
    </row>
    <row r="1270" spans="1:5" s="46" customFormat="1" ht="23.25" customHeight="1">
      <c r="A1270" s="46">
        <v>51577</v>
      </c>
      <c r="B1270" s="46" t="s">
        <v>2418</v>
      </c>
      <c r="C1270" s="46" t="s">
        <v>3080</v>
      </c>
      <c r="D1270" s="45" t="s">
        <v>1053</v>
      </c>
      <c r="E1270" s="48"/>
    </row>
    <row r="1271" spans="1:5" s="46" customFormat="1" ht="23.25" customHeight="1">
      <c r="A1271" s="46">
        <v>51578</v>
      </c>
      <c r="B1271" s="46" t="s">
        <v>2042</v>
      </c>
      <c r="C1271" s="46" t="s">
        <v>2355</v>
      </c>
      <c r="D1271" s="45">
        <v>519</v>
      </c>
      <c r="E1271" s="48"/>
    </row>
    <row r="1272" spans="4:5" s="46" customFormat="1" ht="23.25" customHeight="1">
      <c r="D1272" s="45"/>
      <c r="E1272" s="48"/>
    </row>
    <row r="1273" spans="2:5" s="46" customFormat="1" ht="23.25" customHeight="1">
      <c r="B1273" s="46" t="s">
        <v>3081</v>
      </c>
      <c r="D1273" s="45"/>
      <c r="E1273" s="48"/>
    </row>
    <row r="1274" spans="1:5" s="46" customFormat="1" ht="23.25" customHeight="1">
      <c r="A1274" s="46">
        <v>51579</v>
      </c>
      <c r="B1274" s="46" t="s">
        <v>87</v>
      </c>
      <c r="C1274" s="46" t="s">
        <v>2473</v>
      </c>
      <c r="D1274" s="45" t="s">
        <v>1052</v>
      </c>
      <c r="E1274" s="48"/>
    </row>
    <row r="1275" spans="4:5" s="46" customFormat="1" ht="23.25" customHeight="1">
      <c r="D1275" s="45"/>
      <c r="E1275" s="48"/>
    </row>
    <row r="1276" spans="2:5" s="46" customFormat="1" ht="23.25" customHeight="1">
      <c r="B1276" s="46" t="s">
        <v>3082</v>
      </c>
      <c r="D1276" s="45"/>
      <c r="E1276" s="48"/>
    </row>
    <row r="1277" spans="1:5" s="46" customFormat="1" ht="23.25" customHeight="1">
      <c r="A1277" s="46">
        <v>51586</v>
      </c>
      <c r="B1277" s="46" t="s">
        <v>3083</v>
      </c>
      <c r="C1277" s="46" t="s">
        <v>3084</v>
      </c>
      <c r="D1277" s="45" t="s">
        <v>1053</v>
      </c>
      <c r="E1277" s="48"/>
    </row>
    <row r="1278" spans="1:5" s="46" customFormat="1" ht="23.25" customHeight="1">
      <c r="A1278" s="46">
        <v>51590</v>
      </c>
      <c r="B1278" s="46" t="s">
        <v>2152</v>
      </c>
      <c r="C1278" s="46" t="s">
        <v>3085</v>
      </c>
      <c r="D1278" s="45" t="s">
        <v>1022</v>
      </c>
      <c r="E1278" s="48"/>
    </row>
    <row r="1279" spans="1:5" s="46" customFormat="1" ht="23.25" customHeight="1">
      <c r="A1279" s="46">
        <v>51591</v>
      </c>
      <c r="B1279" s="46" t="s">
        <v>1547</v>
      </c>
      <c r="C1279" s="46" t="s">
        <v>3086</v>
      </c>
      <c r="D1279" s="45" t="s">
        <v>1022</v>
      </c>
      <c r="E1279" s="48"/>
    </row>
    <row r="1280" spans="1:5" s="46" customFormat="1" ht="23.25" customHeight="1">
      <c r="A1280" s="46">
        <v>51593</v>
      </c>
      <c r="B1280" s="46" t="s">
        <v>3087</v>
      </c>
      <c r="C1280" s="46" t="s">
        <v>3088</v>
      </c>
      <c r="D1280" s="45" t="s">
        <v>1055</v>
      </c>
      <c r="E1280" s="48"/>
    </row>
    <row r="1281" spans="1:5" s="46" customFormat="1" ht="23.25" customHeight="1">
      <c r="A1281" s="46">
        <v>51594</v>
      </c>
      <c r="B1281" s="46" t="s">
        <v>2104</v>
      </c>
      <c r="C1281" s="46" t="s">
        <v>3089</v>
      </c>
      <c r="D1281" s="45" t="s">
        <v>1055</v>
      </c>
      <c r="E1281" s="48"/>
    </row>
    <row r="1282" spans="1:5" s="46" customFormat="1" ht="23.25" customHeight="1">
      <c r="A1282" s="46">
        <v>51598</v>
      </c>
      <c r="B1282" s="46" t="s">
        <v>2627</v>
      </c>
      <c r="C1282" s="46" t="s">
        <v>3090</v>
      </c>
      <c r="D1282" s="45" t="s">
        <v>1055</v>
      </c>
      <c r="E1282" s="48"/>
    </row>
    <row r="1283" spans="1:5" s="46" customFormat="1" ht="23.25" customHeight="1">
      <c r="A1283" s="46">
        <v>51599</v>
      </c>
      <c r="B1283" s="46" t="s">
        <v>3091</v>
      </c>
      <c r="C1283" s="46" t="s">
        <v>3092</v>
      </c>
      <c r="D1283" s="45" t="s">
        <v>1055</v>
      </c>
      <c r="E1283" s="48"/>
    </row>
    <row r="1284" spans="1:5" s="46" customFormat="1" ht="23.25" customHeight="1">
      <c r="A1284" s="46">
        <v>51600</v>
      </c>
      <c r="B1284" s="46" t="s">
        <v>1358</v>
      </c>
      <c r="C1284" s="46" t="s">
        <v>3093</v>
      </c>
      <c r="D1284" s="45" t="s">
        <v>1055</v>
      </c>
      <c r="E1284" s="48"/>
    </row>
    <row r="1285" spans="1:5" s="46" customFormat="1" ht="23.25" customHeight="1">
      <c r="A1285" s="46">
        <v>51601</v>
      </c>
      <c r="B1285" s="46" t="s">
        <v>2633</v>
      </c>
      <c r="C1285" s="46" t="s">
        <v>2806</v>
      </c>
      <c r="D1285" s="45" t="s">
        <v>1055</v>
      </c>
      <c r="E1285" s="48"/>
    </row>
    <row r="1286" spans="1:5" s="46" customFormat="1" ht="23.25" customHeight="1">
      <c r="A1286" s="46">
        <v>51602</v>
      </c>
      <c r="B1286" s="46" t="s">
        <v>3094</v>
      </c>
      <c r="C1286" s="46" t="s">
        <v>3095</v>
      </c>
      <c r="D1286" s="45" t="s">
        <v>1055</v>
      </c>
      <c r="E1286" s="48"/>
    </row>
    <row r="1287" spans="1:5" s="46" customFormat="1" ht="23.25" customHeight="1">
      <c r="A1287" s="46">
        <v>51603</v>
      </c>
      <c r="B1287" s="46" t="s">
        <v>3096</v>
      </c>
      <c r="C1287" s="46" t="s">
        <v>1171</v>
      </c>
      <c r="D1287" s="45" t="s">
        <v>1055</v>
      </c>
      <c r="E1287" s="48"/>
    </row>
    <row r="1288" spans="1:5" s="46" customFormat="1" ht="23.25" customHeight="1">
      <c r="A1288" s="46">
        <v>51604</v>
      </c>
      <c r="B1288" s="46" t="s">
        <v>1546</v>
      </c>
      <c r="C1288" s="46" t="s">
        <v>3097</v>
      </c>
      <c r="D1288" s="45">
        <v>607</v>
      </c>
      <c r="E1288" s="48"/>
    </row>
    <row r="1289" spans="1:5" s="46" customFormat="1" ht="23.25" customHeight="1">
      <c r="A1289" s="46">
        <v>51605</v>
      </c>
      <c r="B1289" s="46" t="s">
        <v>3098</v>
      </c>
      <c r="C1289" s="46" t="s">
        <v>2843</v>
      </c>
      <c r="D1289" s="45" t="s">
        <v>1062</v>
      </c>
      <c r="E1289" s="48"/>
    </row>
    <row r="1290" spans="1:5" s="46" customFormat="1" ht="23.25" customHeight="1">
      <c r="A1290" s="46">
        <v>51606</v>
      </c>
      <c r="B1290" s="46" t="s">
        <v>37</v>
      </c>
      <c r="C1290" s="46" t="s">
        <v>2344</v>
      </c>
      <c r="D1290" s="45">
        <v>591</v>
      </c>
      <c r="E1290" s="48"/>
    </row>
    <row r="1291" spans="1:5" s="46" customFormat="1" ht="23.25" customHeight="1">
      <c r="A1291" s="46">
        <v>51607</v>
      </c>
      <c r="B1291" s="46" t="s">
        <v>3099</v>
      </c>
      <c r="C1291" s="46" t="s">
        <v>3100</v>
      </c>
      <c r="D1291" s="45" t="s">
        <v>534</v>
      </c>
      <c r="E1291" s="48"/>
    </row>
    <row r="1292" spans="1:5" s="46" customFormat="1" ht="23.25" customHeight="1">
      <c r="A1292" s="46">
        <v>51608</v>
      </c>
      <c r="B1292" s="46" t="s">
        <v>3101</v>
      </c>
      <c r="C1292" s="46" t="s">
        <v>1966</v>
      </c>
      <c r="D1292" s="45" t="s">
        <v>1055</v>
      </c>
      <c r="E1292" s="48"/>
    </row>
    <row r="1293" spans="1:5" s="46" customFormat="1" ht="23.25" customHeight="1">
      <c r="A1293" s="46">
        <v>51609</v>
      </c>
      <c r="B1293" s="46" t="s">
        <v>3102</v>
      </c>
      <c r="C1293" s="46" t="s">
        <v>3103</v>
      </c>
      <c r="D1293" s="45" t="s">
        <v>1055</v>
      </c>
      <c r="E1293" s="48"/>
    </row>
    <row r="1294" spans="1:5" s="46" customFormat="1" ht="23.25" customHeight="1">
      <c r="A1294" s="46">
        <v>51610</v>
      </c>
      <c r="B1294" s="46" t="s">
        <v>3104</v>
      </c>
      <c r="C1294" s="46" t="s">
        <v>3105</v>
      </c>
      <c r="D1294" s="45" t="s">
        <v>1055</v>
      </c>
      <c r="E1294" s="48"/>
    </row>
    <row r="1295" spans="1:5" s="46" customFormat="1" ht="23.25" customHeight="1">
      <c r="A1295" s="46">
        <v>51611</v>
      </c>
      <c r="B1295" s="46" t="s">
        <v>3106</v>
      </c>
      <c r="C1295" s="46" t="s">
        <v>3107</v>
      </c>
      <c r="D1295" s="45" t="s">
        <v>1307</v>
      </c>
      <c r="E1295" s="48"/>
    </row>
    <row r="1296" spans="1:5" s="46" customFormat="1" ht="23.25" customHeight="1">
      <c r="A1296" s="46">
        <v>51612</v>
      </c>
      <c r="B1296" s="46" t="s">
        <v>1482</v>
      </c>
      <c r="C1296" s="46" t="s">
        <v>3108</v>
      </c>
      <c r="D1296" s="45" t="s">
        <v>1057</v>
      </c>
      <c r="E1296" s="48"/>
    </row>
    <row r="1297" spans="1:5" s="46" customFormat="1" ht="23.25" customHeight="1">
      <c r="A1297" s="46">
        <v>51613</v>
      </c>
      <c r="B1297" s="46" t="s">
        <v>3109</v>
      </c>
      <c r="C1297" s="46" t="s">
        <v>3110</v>
      </c>
      <c r="D1297" s="45" t="s">
        <v>1057</v>
      </c>
      <c r="E1297" s="48"/>
    </row>
    <row r="1298" spans="1:5" s="46" customFormat="1" ht="23.25" customHeight="1">
      <c r="A1298" s="46">
        <v>51614</v>
      </c>
      <c r="B1298" s="46" t="s">
        <v>2222</v>
      </c>
      <c r="C1298" s="46" t="s">
        <v>2058</v>
      </c>
      <c r="D1298" s="45" t="s">
        <v>1055</v>
      </c>
      <c r="E1298" s="48"/>
    </row>
    <row r="1299" spans="1:5" s="46" customFormat="1" ht="23.25" customHeight="1">
      <c r="A1299" s="46">
        <v>51615</v>
      </c>
      <c r="B1299" s="46" t="s">
        <v>3111</v>
      </c>
      <c r="C1299" s="46" t="s">
        <v>2891</v>
      </c>
      <c r="D1299" s="45" t="s">
        <v>1052</v>
      </c>
      <c r="E1299" s="48"/>
    </row>
    <row r="1300" spans="4:5" s="46" customFormat="1" ht="23.25" customHeight="1">
      <c r="D1300" s="45"/>
      <c r="E1300" s="48"/>
    </row>
    <row r="1301" spans="2:5" s="46" customFormat="1" ht="23.25" customHeight="1">
      <c r="B1301" s="46" t="s">
        <v>3112</v>
      </c>
      <c r="D1301" s="45"/>
      <c r="E1301" s="48"/>
    </row>
    <row r="1302" spans="1:5" s="46" customFormat="1" ht="23.25" customHeight="1">
      <c r="A1302" s="46">
        <v>51616</v>
      </c>
      <c r="B1302" s="46" t="s">
        <v>3113</v>
      </c>
      <c r="C1302" s="46" t="s">
        <v>130</v>
      </c>
      <c r="D1302" s="45">
        <v>534</v>
      </c>
      <c r="E1302" s="48"/>
    </row>
    <row r="1303" spans="1:5" s="46" customFormat="1" ht="23.25" customHeight="1">
      <c r="A1303" s="46">
        <v>51617</v>
      </c>
      <c r="B1303" s="46" t="s">
        <v>37</v>
      </c>
      <c r="C1303" s="46" t="s">
        <v>163</v>
      </c>
      <c r="D1303" s="45">
        <v>537</v>
      </c>
      <c r="E1303" s="48"/>
    </row>
    <row r="1304" spans="1:5" s="46" customFormat="1" ht="23.25" customHeight="1">
      <c r="A1304" s="46">
        <v>51618</v>
      </c>
      <c r="B1304" s="46" t="s">
        <v>3114</v>
      </c>
      <c r="C1304" s="46" t="s">
        <v>202</v>
      </c>
      <c r="D1304" s="45" t="s">
        <v>1057</v>
      </c>
      <c r="E1304" s="48"/>
    </row>
    <row r="1305" spans="1:5" s="46" customFormat="1" ht="23.25" customHeight="1">
      <c r="A1305" s="46">
        <v>51619</v>
      </c>
      <c r="B1305" s="46" t="s">
        <v>68</v>
      </c>
      <c r="C1305" s="46" t="s">
        <v>203</v>
      </c>
      <c r="D1305" s="45" t="s">
        <v>1055</v>
      </c>
      <c r="E1305" s="48"/>
    </row>
    <row r="1306" spans="1:5" s="46" customFormat="1" ht="23.25" customHeight="1">
      <c r="A1306" s="46">
        <v>51620</v>
      </c>
      <c r="B1306" s="46" t="s">
        <v>1297</v>
      </c>
      <c r="C1306" s="46" t="s">
        <v>82</v>
      </c>
      <c r="D1306" s="45" t="s">
        <v>1054</v>
      </c>
      <c r="E1306" s="48"/>
    </row>
    <row r="1307" spans="1:5" s="46" customFormat="1" ht="23.25" customHeight="1">
      <c r="A1307" s="46">
        <v>51621</v>
      </c>
      <c r="B1307" s="46" t="s">
        <v>117</v>
      </c>
      <c r="C1307" s="46" t="s">
        <v>3115</v>
      </c>
      <c r="D1307" s="45" t="s">
        <v>534</v>
      </c>
      <c r="E1307" s="48"/>
    </row>
    <row r="1308" spans="4:5" s="46" customFormat="1" ht="23.25" customHeight="1">
      <c r="D1308" s="45"/>
      <c r="E1308" s="48"/>
    </row>
    <row r="1309" spans="2:5" s="46" customFormat="1" ht="23.25" customHeight="1">
      <c r="B1309" s="46" t="s">
        <v>3116</v>
      </c>
      <c r="D1309" s="45"/>
      <c r="E1309" s="48"/>
    </row>
    <row r="1310" spans="1:5" s="46" customFormat="1" ht="23.25" customHeight="1">
      <c r="A1310" s="46">
        <v>51622</v>
      </c>
      <c r="B1310" s="46" t="s">
        <v>44</v>
      </c>
      <c r="C1310" s="46" t="s">
        <v>51</v>
      </c>
      <c r="D1310" s="45" t="s">
        <v>1053</v>
      </c>
      <c r="E1310" s="48"/>
    </row>
    <row r="1311" spans="1:5" s="46" customFormat="1" ht="23.25" customHeight="1">
      <c r="A1311" s="46">
        <v>51623</v>
      </c>
      <c r="B1311" s="46" t="s">
        <v>44</v>
      </c>
      <c r="C1311" s="46" t="s">
        <v>2677</v>
      </c>
      <c r="D1311" s="45" t="s">
        <v>1052</v>
      </c>
      <c r="E1311" s="48"/>
    </row>
    <row r="1312" spans="1:5" s="46" customFormat="1" ht="23.25" customHeight="1">
      <c r="A1312" s="46">
        <v>51624</v>
      </c>
      <c r="B1312" s="46" t="s">
        <v>150</v>
      </c>
      <c r="C1312" s="46" t="s">
        <v>148</v>
      </c>
      <c r="D1312" s="45" t="s">
        <v>534</v>
      </c>
      <c r="E1312" s="48"/>
    </row>
    <row r="1313" spans="1:5" s="46" customFormat="1" ht="23.25" customHeight="1">
      <c r="A1313" s="46">
        <v>51626</v>
      </c>
      <c r="B1313" s="46" t="s">
        <v>68</v>
      </c>
      <c r="C1313" s="46" t="s">
        <v>3117</v>
      </c>
      <c r="D1313" s="45" t="s">
        <v>1055</v>
      </c>
      <c r="E1313" s="48"/>
    </row>
    <row r="1314" spans="1:5" s="46" customFormat="1" ht="23.25" customHeight="1">
      <c r="A1314" s="46">
        <v>51627</v>
      </c>
      <c r="B1314" s="46" t="s">
        <v>1107</v>
      </c>
      <c r="C1314" s="46" t="s">
        <v>31</v>
      </c>
      <c r="D1314" s="45" t="s">
        <v>1307</v>
      </c>
      <c r="E1314" s="48"/>
    </row>
    <row r="1315" spans="1:5" s="46" customFormat="1" ht="23.25" customHeight="1">
      <c r="A1315" s="46">
        <v>51628</v>
      </c>
      <c r="B1315" s="46" t="s">
        <v>13</v>
      </c>
      <c r="C1315" s="46" t="s">
        <v>114</v>
      </c>
      <c r="D1315" s="45">
        <v>591</v>
      </c>
      <c r="E1315" s="48"/>
    </row>
    <row r="1316" spans="1:5" s="46" customFormat="1" ht="23.25" customHeight="1">
      <c r="A1316" s="46">
        <v>51629</v>
      </c>
      <c r="B1316" s="46" t="s">
        <v>86</v>
      </c>
      <c r="C1316" s="46" t="s">
        <v>77</v>
      </c>
      <c r="D1316" s="45">
        <v>577</v>
      </c>
      <c r="E1316" s="48"/>
    </row>
    <row r="1317" spans="1:5" s="46" customFormat="1" ht="23.25" customHeight="1">
      <c r="A1317" s="46">
        <v>51630</v>
      </c>
      <c r="B1317" s="46" t="s">
        <v>2351</v>
      </c>
      <c r="C1317" s="46" t="s">
        <v>62</v>
      </c>
      <c r="D1317" s="45">
        <v>519</v>
      </c>
      <c r="E1317" s="48"/>
    </row>
    <row r="1318" spans="1:5" s="46" customFormat="1" ht="23.25" customHeight="1">
      <c r="A1318" s="46">
        <v>51631</v>
      </c>
      <c r="B1318" s="46" t="s">
        <v>87</v>
      </c>
      <c r="C1318" s="46" t="s">
        <v>120</v>
      </c>
      <c r="D1318" s="45" t="s">
        <v>1062</v>
      </c>
      <c r="E1318" s="48"/>
    </row>
    <row r="1319" spans="1:5" s="46" customFormat="1" ht="23.25" customHeight="1">
      <c r="A1319" s="46">
        <v>51632</v>
      </c>
      <c r="B1319" s="46" t="s">
        <v>153</v>
      </c>
      <c r="C1319" s="46" t="s">
        <v>3118</v>
      </c>
      <c r="D1319" s="45" t="s">
        <v>534</v>
      </c>
      <c r="E1319" s="48"/>
    </row>
    <row r="1320" spans="1:5" s="46" customFormat="1" ht="23.25" customHeight="1">
      <c r="A1320" s="46">
        <v>51633</v>
      </c>
      <c r="B1320" s="46" t="s">
        <v>111</v>
      </c>
      <c r="C1320" s="46" t="s">
        <v>52</v>
      </c>
      <c r="D1320" s="45" t="s">
        <v>1055</v>
      </c>
      <c r="E1320" s="48"/>
    </row>
    <row r="1321" spans="1:5" s="46" customFormat="1" ht="23.25" customHeight="1">
      <c r="A1321" s="46">
        <v>51634</v>
      </c>
      <c r="B1321" s="46" t="s">
        <v>111</v>
      </c>
      <c r="C1321" s="46" t="s">
        <v>3119</v>
      </c>
      <c r="D1321" s="45" t="s">
        <v>1052</v>
      </c>
      <c r="E1321" s="48"/>
    </row>
    <row r="1322" spans="1:5" s="46" customFormat="1" ht="23.25" customHeight="1">
      <c r="A1322" s="46">
        <v>51635</v>
      </c>
      <c r="B1322" s="46" t="s">
        <v>69</v>
      </c>
      <c r="C1322" s="46" t="s">
        <v>156</v>
      </c>
      <c r="D1322" s="45">
        <v>535</v>
      </c>
      <c r="E1322" s="48"/>
    </row>
    <row r="1323" spans="1:5" s="46" customFormat="1" ht="23.25" customHeight="1">
      <c r="A1323" s="46">
        <v>51636</v>
      </c>
      <c r="B1323" s="46" t="s">
        <v>1682</v>
      </c>
      <c r="C1323" s="46" t="s">
        <v>3120</v>
      </c>
      <c r="D1323" s="45" t="s">
        <v>1053</v>
      </c>
      <c r="E1323" s="48"/>
    </row>
    <row r="1324" spans="1:5" s="46" customFormat="1" ht="23.25" customHeight="1">
      <c r="A1324" s="46">
        <v>51637</v>
      </c>
      <c r="B1324" s="46" t="s">
        <v>26</v>
      </c>
      <c r="C1324" s="46" t="s">
        <v>2031</v>
      </c>
      <c r="D1324" s="45" t="s">
        <v>3121</v>
      </c>
      <c r="E1324" s="48"/>
    </row>
    <row r="1325" spans="1:5" s="46" customFormat="1" ht="23.25" customHeight="1">
      <c r="A1325" s="46">
        <v>51638</v>
      </c>
      <c r="B1325" s="46" t="s">
        <v>3122</v>
      </c>
      <c r="C1325" s="46" t="s">
        <v>204</v>
      </c>
      <c r="D1325" s="45">
        <v>519</v>
      </c>
      <c r="E1325" s="48"/>
    </row>
    <row r="1326" spans="1:5" s="46" customFormat="1" ht="23.25" customHeight="1">
      <c r="A1326" s="46">
        <v>51639</v>
      </c>
      <c r="B1326" s="46" t="s">
        <v>43</v>
      </c>
      <c r="C1326" s="46" t="s">
        <v>180</v>
      </c>
      <c r="D1326" s="45" t="s">
        <v>1052</v>
      </c>
      <c r="E1326" s="48"/>
    </row>
    <row r="1327" spans="1:5" s="46" customFormat="1" ht="23.25" customHeight="1">
      <c r="A1327" s="46">
        <v>51640</v>
      </c>
      <c r="B1327" s="46" t="s">
        <v>3123</v>
      </c>
      <c r="C1327" s="46" t="s">
        <v>64</v>
      </c>
      <c r="D1327" s="45">
        <v>519</v>
      </c>
      <c r="E1327" s="48"/>
    </row>
    <row r="1328" spans="1:5" s="46" customFormat="1" ht="23.25" customHeight="1">
      <c r="A1328" s="46">
        <v>51641</v>
      </c>
      <c r="B1328" s="46" t="s">
        <v>199</v>
      </c>
      <c r="C1328" s="46" t="s">
        <v>250</v>
      </c>
      <c r="D1328" s="45">
        <v>555</v>
      </c>
      <c r="E1328" s="48"/>
    </row>
    <row r="1329" spans="1:5" s="46" customFormat="1" ht="23.25" customHeight="1">
      <c r="A1329" s="46">
        <v>51642</v>
      </c>
      <c r="B1329" s="46" t="s">
        <v>73</v>
      </c>
      <c r="C1329" s="46" t="s">
        <v>1139</v>
      </c>
      <c r="D1329" s="45" t="s">
        <v>1053</v>
      </c>
      <c r="E1329" s="48"/>
    </row>
    <row r="1330" spans="1:5" s="46" customFormat="1" ht="23.25" customHeight="1">
      <c r="A1330" s="46">
        <v>51643</v>
      </c>
      <c r="B1330" s="46" t="s">
        <v>26</v>
      </c>
      <c r="C1330" s="46" t="s">
        <v>205</v>
      </c>
      <c r="D1330" s="45">
        <v>511</v>
      </c>
      <c r="E1330" s="48"/>
    </row>
    <row r="1331" spans="1:5" s="46" customFormat="1" ht="23.25" customHeight="1">
      <c r="A1331" s="46">
        <v>51644</v>
      </c>
      <c r="B1331" s="46" t="s">
        <v>87</v>
      </c>
      <c r="C1331" s="46" t="s">
        <v>205</v>
      </c>
      <c r="D1331" s="45">
        <v>494</v>
      </c>
      <c r="E1331" s="48"/>
    </row>
    <row r="1332" spans="1:5" s="46" customFormat="1" ht="23.25" customHeight="1">
      <c r="A1332" s="46">
        <v>51645</v>
      </c>
      <c r="B1332" s="46" t="s">
        <v>50</v>
      </c>
      <c r="C1332" s="46" t="s">
        <v>206</v>
      </c>
      <c r="D1332" s="45">
        <v>537</v>
      </c>
      <c r="E1332" s="48"/>
    </row>
    <row r="1333" spans="1:5" s="46" customFormat="1" ht="23.25" customHeight="1">
      <c r="A1333" s="46">
        <v>51646</v>
      </c>
      <c r="B1333" s="46" t="s">
        <v>1</v>
      </c>
      <c r="C1333" s="46" t="s">
        <v>206</v>
      </c>
      <c r="D1333" s="45" t="s">
        <v>1022</v>
      </c>
      <c r="E1333" s="48"/>
    </row>
    <row r="1334" spans="1:5" s="46" customFormat="1" ht="23.25" customHeight="1">
      <c r="A1334" s="46">
        <v>51647</v>
      </c>
      <c r="B1334" s="46" t="s">
        <v>111</v>
      </c>
      <c r="C1334" s="46" t="s">
        <v>112</v>
      </c>
      <c r="D1334" s="45" t="s">
        <v>1052</v>
      </c>
      <c r="E1334" s="48"/>
    </row>
    <row r="1335" spans="1:5" s="46" customFormat="1" ht="23.25" customHeight="1">
      <c r="A1335" s="46">
        <v>51648</v>
      </c>
      <c r="B1335" s="46" t="s">
        <v>58</v>
      </c>
      <c r="C1335" s="46" t="s">
        <v>163</v>
      </c>
      <c r="D1335" s="45" t="s">
        <v>1055</v>
      </c>
      <c r="E1335" s="48"/>
    </row>
    <row r="1336" spans="1:5" s="46" customFormat="1" ht="23.25" customHeight="1">
      <c r="A1336" s="46">
        <v>51649</v>
      </c>
      <c r="B1336" s="46" t="s">
        <v>44</v>
      </c>
      <c r="C1336" s="46" t="s">
        <v>207</v>
      </c>
      <c r="D1336" s="45" t="s">
        <v>1062</v>
      </c>
      <c r="E1336" s="48"/>
    </row>
    <row r="1337" spans="4:5" s="46" customFormat="1" ht="23.25" customHeight="1">
      <c r="D1337" s="45"/>
      <c r="E1337" s="48"/>
    </row>
    <row r="1338" spans="2:5" s="46" customFormat="1" ht="23.25" customHeight="1">
      <c r="B1338" s="46" t="s">
        <v>3124</v>
      </c>
      <c r="D1338" s="45"/>
      <c r="E1338" s="48"/>
    </row>
    <row r="1339" spans="1:5" s="46" customFormat="1" ht="23.25" customHeight="1">
      <c r="A1339" s="46">
        <v>51650</v>
      </c>
      <c r="B1339" s="46" t="s">
        <v>3125</v>
      </c>
      <c r="C1339" s="46" t="s">
        <v>3126</v>
      </c>
      <c r="D1339" s="45" t="s">
        <v>1055</v>
      </c>
      <c r="E1339" s="48"/>
    </row>
    <row r="1340" spans="1:5" s="46" customFormat="1" ht="23.25" customHeight="1">
      <c r="A1340" s="46">
        <v>51651</v>
      </c>
      <c r="B1340" s="46" t="s">
        <v>208</v>
      </c>
      <c r="C1340" s="46" t="s">
        <v>209</v>
      </c>
      <c r="D1340" s="45" t="s">
        <v>1055</v>
      </c>
      <c r="E1340" s="48"/>
    </row>
    <row r="1341" spans="1:5" s="46" customFormat="1" ht="23.25" customHeight="1">
      <c r="A1341" s="46">
        <v>51652</v>
      </c>
      <c r="B1341" s="46" t="s">
        <v>3127</v>
      </c>
      <c r="C1341" s="46" t="s">
        <v>137</v>
      </c>
      <c r="D1341" s="45" t="s">
        <v>1055</v>
      </c>
      <c r="E1341" s="48"/>
    </row>
    <row r="1342" spans="1:5" s="46" customFormat="1" ht="23.25" customHeight="1">
      <c r="A1342" s="46">
        <v>51653</v>
      </c>
      <c r="B1342" s="46" t="s">
        <v>3128</v>
      </c>
      <c r="C1342" s="46" t="s">
        <v>1289</v>
      </c>
      <c r="D1342" s="45">
        <v>555</v>
      </c>
      <c r="E1342" s="48"/>
    </row>
    <row r="1343" spans="1:5" s="46" customFormat="1" ht="23.25" customHeight="1">
      <c r="A1343" s="46">
        <v>51654</v>
      </c>
      <c r="B1343" s="46" t="s">
        <v>210</v>
      </c>
      <c r="C1343" s="46" t="s">
        <v>3129</v>
      </c>
      <c r="D1343" s="45" t="s">
        <v>1055</v>
      </c>
      <c r="E1343" s="48"/>
    </row>
    <row r="1344" spans="1:5" s="46" customFormat="1" ht="23.25" customHeight="1">
      <c r="A1344" s="46">
        <v>51655</v>
      </c>
      <c r="B1344" s="46" t="s">
        <v>151</v>
      </c>
      <c r="C1344" s="46" t="s">
        <v>6</v>
      </c>
      <c r="D1344" s="45">
        <v>562</v>
      </c>
      <c r="E1344" s="48"/>
    </row>
    <row r="1345" spans="1:5" s="46" customFormat="1" ht="23.25" customHeight="1">
      <c r="A1345" s="46">
        <v>51656</v>
      </c>
      <c r="B1345" s="46" t="s">
        <v>2720</v>
      </c>
      <c r="C1345" s="46" t="s">
        <v>1882</v>
      </c>
      <c r="D1345" s="45" t="s">
        <v>534</v>
      </c>
      <c r="E1345" s="48"/>
    </row>
    <row r="1346" spans="1:5" s="46" customFormat="1" ht="23.25" customHeight="1">
      <c r="A1346" s="46">
        <v>51657</v>
      </c>
      <c r="B1346" s="46" t="s">
        <v>187</v>
      </c>
      <c r="C1346" s="46" t="s">
        <v>211</v>
      </c>
      <c r="D1346" s="45" t="s">
        <v>1055</v>
      </c>
      <c r="E1346" s="48"/>
    </row>
    <row r="1347" spans="1:5" s="46" customFormat="1" ht="23.25" customHeight="1">
      <c r="A1347" s="46">
        <v>51658</v>
      </c>
      <c r="B1347" s="46" t="s">
        <v>3130</v>
      </c>
      <c r="C1347" s="46" t="s">
        <v>3131</v>
      </c>
      <c r="D1347" s="45" t="s">
        <v>1055</v>
      </c>
      <c r="E1347" s="48"/>
    </row>
    <row r="1348" spans="1:5" s="46" customFormat="1" ht="23.25" customHeight="1">
      <c r="A1348" s="46">
        <v>51659</v>
      </c>
      <c r="B1348" s="46" t="s">
        <v>212</v>
      </c>
      <c r="C1348" s="46" t="s">
        <v>3132</v>
      </c>
      <c r="D1348" s="45" t="s">
        <v>1055</v>
      </c>
      <c r="E1348" s="48"/>
    </row>
    <row r="1349" spans="1:5" s="46" customFormat="1" ht="23.25" customHeight="1">
      <c r="A1349" s="46">
        <v>51660</v>
      </c>
      <c r="B1349" s="46" t="s">
        <v>1640</v>
      </c>
      <c r="C1349" s="46" t="s">
        <v>3133</v>
      </c>
      <c r="D1349" s="45" t="s">
        <v>1055</v>
      </c>
      <c r="E1349" s="48"/>
    </row>
    <row r="1350" spans="1:5" s="46" customFormat="1" ht="23.25" customHeight="1">
      <c r="A1350" s="46">
        <v>51661</v>
      </c>
      <c r="B1350" s="46" t="s">
        <v>111</v>
      </c>
      <c r="C1350" s="46" t="s">
        <v>3134</v>
      </c>
      <c r="D1350" s="45" t="s">
        <v>534</v>
      </c>
      <c r="E1350" s="48"/>
    </row>
    <row r="1351" spans="1:5" s="46" customFormat="1" ht="23.25" customHeight="1">
      <c r="A1351" s="46">
        <v>51662</v>
      </c>
      <c r="B1351" s="46" t="s">
        <v>3135</v>
      </c>
      <c r="C1351" s="46" t="s">
        <v>1468</v>
      </c>
      <c r="D1351" s="45">
        <v>539</v>
      </c>
      <c r="E1351" s="48"/>
    </row>
    <row r="1352" spans="1:5" s="46" customFormat="1" ht="23.25" customHeight="1">
      <c r="A1352" s="46">
        <v>51663</v>
      </c>
      <c r="B1352" s="46" t="s">
        <v>3136</v>
      </c>
      <c r="C1352" s="46" t="s">
        <v>211</v>
      </c>
      <c r="D1352" s="45" t="s">
        <v>1022</v>
      </c>
      <c r="E1352" s="48"/>
    </row>
    <row r="1353" spans="1:5" s="46" customFormat="1" ht="23.25" customHeight="1">
      <c r="A1353" s="46">
        <v>51664</v>
      </c>
      <c r="B1353" s="46" t="s">
        <v>249</v>
      </c>
      <c r="C1353" s="46" t="s">
        <v>93</v>
      </c>
      <c r="D1353" s="45" t="s">
        <v>1055</v>
      </c>
      <c r="E1353" s="48"/>
    </row>
    <row r="1354" spans="1:5" s="46" customFormat="1" ht="23.25" customHeight="1">
      <c r="A1354" s="46">
        <v>51665</v>
      </c>
      <c r="B1354" s="46" t="s">
        <v>213</v>
      </c>
      <c r="C1354" s="46" t="s">
        <v>3137</v>
      </c>
      <c r="D1354" s="45" t="s">
        <v>1022</v>
      </c>
      <c r="E1354" s="48"/>
    </row>
    <row r="1355" spans="1:5" s="46" customFormat="1" ht="23.25" customHeight="1">
      <c r="A1355" s="46">
        <v>51666</v>
      </c>
      <c r="B1355" s="46" t="s">
        <v>213</v>
      </c>
      <c r="C1355" s="46" t="s">
        <v>214</v>
      </c>
      <c r="D1355" s="45" t="s">
        <v>1055</v>
      </c>
      <c r="E1355" s="48"/>
    </row>
    <row r="1356" spans="1:5" s="46" customFormat="1" ht="23.25" customHeight="1">
      <c r="A1356" s="46">
        <v>51667</v>
      </c>
      <c r="B1356" s="46" t="s">
        <v>215</v>
      </c>
      <c r="C1356" s="46" t="s">
        <v>1605</v>
      </c>
      <c r="D1356" s="45" t="s">
        <v>1055</v>
      </c>
      <c r="E1356" s="48"/>
    </row>
    <row r="1357" spans="1:5" s="46" customFormat="1" ht="23.25" customHeight="1">
      <c r="A1357" s="46">
        <v>51668</v>
      </c>
      <c r="B1357" s="46" t="s">
        <v>1186</v>
      </c>
      <c r="C1357" s="46" t="s">
        <v>1409</v>
      </c>
      <c r="D1357" s="45">
        <v>548</v>
      </c>
      <c r="E1357" s="48"/>
    </row>
    <row r="1358" spans="1:5" s="46" customFormat="1" ht="23.25" customHeight="1">
      <c r="A1358" s="46">
        <v>51669</v>
      </c>
      <c r="B1358" s="46" t="s">
        <v>3138</v>
      </c>
      <c r="C1358" s="46" t="s">
        <v>1440</v>
      </c>
      <c r="D1358" s="45" t="s">
        <v>1022</v>
      </c>
      <c r="E1358" s="48"/>
    </row>
    <row r="1359" spans="1:5" s="46" customFormat="1" ht="23.25" customHeight="1">
      <c r="A1359" s="46">
        <v>51670</v>
      </c>
      <c r="B1359" s="46" t="s">
        <v>3139</v>
      </c>
      <c r="C1359" s="46" t="s">
        <v>3140</v>
      </c>
      <c r="D1359" s="45" t="s">
        <v>1055</v>
      </c>
      <c r="E1359" s="48"/>
    </row>
    <row r="1360" spans="1:5" s="46" customFormat="1" ht="23.25" customHeight="1">
      <c r="A1360" s="46">
        <v>51671</v>
      </c>
      <c r="B1360" s="46" t="s">
        <v>3141</v>
      </c>
      <c r="C1360" s="46" t="s">
        <v>3142</v>
      </c>
      <c r="D1360" s="45" t="s">
        <v>1055</v>
      </c>
      <c r="E1360" s="48"/>
    </row>
    <row r="1361" spans="1:5" s="46" customFormat="1" ht="23.25" customHeight="1">
      <c r="A1361" s="46">
        <v>51672</v>
      </c>
      <c r="B1361" s="46" t="s">
        <v>3143</v>
      </c>
      <c r="C1361" s="46" t="s">
        <v>3144</v>
      </c>
      <c r="D1361" s="45" t="s">
        <v>1055</v>
      </c>
      <c r="E1361" s="48"/>
    </row>
    <row r="1362" spans="1:5" s="46" customFormat="1" ht="23.25" customHeight="1">
      <c r="A1362" s="46">
        <v>51673</v>
      </c>
      <c r="B1362" s="46" t="s">
        <v>3145</v>
      </c>
      <c r="C1362" s="46" t="s">
        <v>3146</v>
      </c>
      <c r="D1362" s="45">
        <v>550</v>
      </c>
      <c r="E1362" s="48"/>
    </row>
    <row r="1363" spans="1:5" s="46" customFormat="1" ht="23.25" customHeight="1">
      <c r="A1363" s="46">
        <v>51674</v>
      </c>
      <c r="B1363" s="46" t="s">
        <v>216</v>
      </c>
      <c r="C1363" s="46" t="s">
        <v>92</v>
      </c>
      <c r="D1363" s="45" t="s">
        <v>1055</v>
      </c>
      <c r="E1363" s="48"/>
    </row>
    <row r="1364" spans="1:5" s="46" customFormat="1" ht="23.25" customHeight="1">
      <c r="A1364" s="46">
        <v>51675</v>
      </c>
      <c r="B1364" s="46" t="s">
        <v>1439</v>
      </c>
      <c r="C1364" s="46" t="s">
        <v>3147</v>
      </c>
      <c r="D1364" s="45">
        <v>556</v>
      </c>
      <c r="E1364" s="48"/>
    </row>
    <row r="1365" spans="1:5" s="46" customFormat="1" ht="23.25" customHeight="1">
      <c r="A1365" s="46">
        <v>51676</v>
      </c>
      <c r="B1365" s="46" t="s">
        <v>3148</v>
      </c>
      <c r="C1365" s="46" t="s">
        <v>3149</v>
      </c>
      <c r="D1365" s="45" t="s">
        <v>1055</v>
      </c>
      <c r="E1365" s="48"/>
    </row>
    <row r="1366" spans="1:5" s="46" customFormat="1" ht="23.25" customHeight="1">
      <c r="A1366" s="46">
        <v>51677</v>
      </c>
      <c r="B1366" s="46" t="s">
        <v>33</v>
      </c>
      <c r="C1366" s="46" t="s">
        <v>54</v>
      </c>
      <c r="D1366" s="45" t="s">
        <v>534</v>
      </c>
      <c r="E1366" s="48"/>
    </row>
    <row r="1367" spans="1:5" s="46" customFormat="1" ht="23.25" customHeight="1">
      <c r="A1367" s="46">
        <v>51678</v>
      </c>
      <c r="B1367" s="46" t="s">
        <v>1572</v>
      </c>
      <c r="C1367" s="46" t="s">
        <v>3150</v>
      </c>
      <c r="D1367" s="45" t="s">
        <v>1055</v>
      </c>
      <c r="E1367" s="48"/>
    </row>
    <row r="1368" spans="1:5" s="46" customFormat="1" ht="23.25" customHeight="1">
      <c r="A1368" s="46">
        <v>51679</v>
      </c>
      <c r="B1368" s="46" t="s">
        <v>194</v>
      </c>
      <c r="C1368" s="46" t="s">
        <v>3151</v>
      </c>
      <c r="D1368" s="45">
        <v>555</v>
      </c>
      <c r="E1368" s="48"/>
    </row>
    <row r="1369" spans="1:5" s="46" customFormat="1" ht="23.25" customHeight="1">
      <c r="A1369" s="46">
        <v>51680</v>
      </c>
      <c r="B1369" s="46" t="s">
        <v>3152</v>
      </c>
      <c r="C1369" s="46" t="s">
        <v>1092</v>
      </c>
      <c r="D1369" s="45" t="s">
        <v>1055</v>
      </c>
      <c r="E1369" s="48"/>
    </row>
    <row r="1370" spans="1:5" s="46" customFormat="1" ht="23.25" customHeight="1">
      <c r="A1370" s="46">
        <v>51681</v>
      </c>
      <c r="B1370" s="46" t="s">
        <v>3153</v>
      </c>
      <c r="C1370" s="46" t="s">
        <v>3154</v>
      </c>
      <c r="D1370" s="45" t="s">
        <v>1055</v>
      </c>
      <c r="E1370" s="48"/>
    </row>
    <row r="1371" spans="1:5" s="46" customFormat="1" ht="23.25" customHeight="1">
      <c r="A1371" s="46">
        <v>51682</v>
      </c>
      <c r="B1371" s="46" t="s">
        <v>217</v>
      </c>
      <c r="C1371" s="46" t="s">
        <v>250</v>
      </c>
      <c r="D1371" s="45" t="s">
        <v>1022</v>
      </c>
      <c r="E1371" s="48"/>
    </row>
    <row r="1372" spans="1:5" s="46" customFormat="1" ht="23.25" customHeight="1">
      <c r="A1372" s="46">
        <v>51683</v>
      </c>
      <c r="B1372" s="46" t="s">
        <v>3155</v>
      </c>
      <c r="C1372" s="46" t="s">
        <v>3156</v>
      </c>
      <c r="D1372" s="45" t="s">
        <v>1055</v>
      </c>
      <c r="E1372" s="48"/>
    </row>
    <row r="1373" spans="4:5" s="46" customFormat="1" ht="23.25" customHeight="1">
      <c r="D1373" s="45"/>
      <c r="E1373" s="48"/>
    </row>
    <row r="1374" spans="2:5" s="46" customFormat="1" ht="23.25" customHeight="1">
      <c r="B1374" s="46" t="s">
        <v>3157</v>
      </c>
      <c r="D1374" s="45"/>
      <c r="E1374" s="48"/>
    </row>
    <row r="1375" spans="1:5" s="46" customFormat="1" ht="23.25" customHeight="1">
      <c r="A1375" s="46">
        <v>51684</v>
      </c>
      <c r="B1375" s="46" t="s">
        <v>3158</v>
      </c>
      <c r="C1375" s="46" t="s">
        <v>3159</v>
      </c>
      <c r="D1375" s="45">
        <v>528</v>
      </c>
      <c r="E1375" s="48"/>
    </row>
    <row r="1376" spans="1:5" s="46" customFormat="1" ht="23.25" customHeight="1">
      <c r="A1376" s="46">
        <v>51686</v>
      </c>
      <c r="B1376" s="46" t="s">
        <v>3160</v>
      </c>
      <c r="C1376" s="46" t="s">
        <v>3161</v>
      </c>
      <c r="D1376" s="45" t="s">
        <v>1055</v>
      </c>
      <c r="E1376" s="48"/>
    </row>
    <row r="1377" spans="1:5" s="46" customFormat="1" ht="23.25" customHeight="1">
      <c r="A1377" s="46">
        <v>51687</v>
      </c>
      <c r="B1377" s="46" t="s">
        <v>3162</v>
      </c>
      <c r="C1377" s="46" t="s">
        <v>3163</v>
      </c>
      <c r="D1377" s="45" t="s">
        <v>1055</v>
      </c>
      <c r="E1377" s="48"/>
    </row>
    <row r="1378" spans="1:5" s="46" customFormat="1" ht="23.25" customHeight="1">
      <c r="A1378" s="46">
        <v>51688</v>
      </c>
      <c r="B1378" s="46" t="s">
        <v>3164</v>
      </c>
      <c r="C1378" s="46" t="s">
        <v>29</v>
      </c>
      <c r="D1378" s="45" t="s">
        <v>1051</v>
      </c>
      <c r="E1378" s="48"/>
    </row>
    <row r="1379" spans="1:5" s="46" customFormat="1" ht="23.25" customHeight="1">
      <c r="A1379" s="46">
        <v>51689</v>
      </c>
      <c r="B1379" s="46" t="s">
        <v>3165</v>
      </c>
      <c r="C1379" s="46" t="s">
        <v>3166</v>
      </c>
      <c r="D1379" s="45" t="s">
        <v>1051</v>
      </c>
      <c r="E1379" s="48"/>
    </row>
    <row r="1380" spans="1:5" s="46" customFormat="1" ht="23.25" customHeight="1">
      <c r="A1380" s="46">
        <v>51690</v>
      </c>
      <c r="B1380" s="46" t="s">
        <v>3167</v>
      </c>
      <c r="C1380" s="46" t="s">
        <v>3168</v>
      </c>
      <c r="D1380" s="45">
        <v>503</v>
      </c>
      <c r="E1380" s="48"/>
    </row>
    <row r="1381" spans="1:5" s="46" customFormat="1" ht="23.25" customHeight="1">
      <c r="A1381" s="46">
        <v>51691</v>
      </c>
      <c r="B1381" s="46" t="s">
        <v>3169</v>
      </c>
      <c r="C1381" s="46" t="s">
        <v>3170</v>
      </c>
      <c r="D1381" s="45">
        <v>535</v>
      </c>
      <c r="E1381" s="48"/>
    </row>
    <row r="1382" spans="1:5" s="46" customFormat="1" ht="23.25" customHeight="1">
      <c r="A1382" s="46">
        <v>51692</v>
      </c>
      <c r="B1382" s="46" t="s">
        <v>3171</v>
      </c>
      <c r="C1382" s="46" t="s">
        <v>3172</v>
      </c>
      <c r="D1382" s="45">
        <v>561</v>
      </c>
      <c r="E1382" s="48"/>
    </row>
    <row r="1383" spans="1:5" s="46" customFormat="1" ht="23.25" customHeight="1">
      <c r="A1383" s="46">
        <v>51693</v>
      </c>
      <c r="B1383" s="46" t="s">
        <v>3173</v>
      </c>
      <c r="C1383" s="46" t="s">
        <v>1184</v>
      </c>
      <c r="D1383" s="45">
        <v>530</v>
      </c>
      <c r="E1383" s="48"/>
    </row>
    <row r="1384" spans="1:5" s="46" customFormat="1" ht="23.25" customHeight="1">
      <c r="A1384" s="46">
        <v>51694</v>
      </c>
      <c r="B1384" s="46" t="s">
        <v>3174</v>
      </c>
      <c r="C1384" s="46" t="s">
        <v>3175</v>
      </c>
      <c r="D1384" s="45">
        <v>534</v>
      </c>
      <c r="E1384" s="48"/>
    </row>
    <row r="1385" spans="1:5" s="46" customFormat="1" ht="23.25" customHeight="1">
      <c r="A1385" s="46">
        <v>51695</v>
      </c>
      <c r="B1385" s="46" t="s">
        <v>3176</v>
      </c>
      <c r="C1385" s="46" t="s">
        <v>3177</v>
      </c>
      <c r="D1385" s="45" t="s">
        <v>1051</v>
      </c>
      <c r="E1385" s="48"/>
    </row>
    <row r="1386" spans="1:5" s="46" customFormat="1" ht="23.25" customHeight="1">
      <c r="A1386" s="46">
        <v>51696</v>
      </c>
      <c r="B1386" s="46" t="s">
        <v>3178</v>
      </c>
      <c r="C1386" s="46" t="s">
        <v>3179</v>
      </c>
      <c r="D1386" s="45" t="s">
        <v>1057</v>
      </c>
      <c r="E1386" s="48"/>
    </row>
    <row r="1387" spans="1:33" s="46" customFormat="1" ht="23.25" customHeight="1">
      <c r="A1387" s="46">
        <v>53741</v>
      </c>
      <c r="B1387" s="46" t="s">
        <v>3180</v>
      </c>
      <c r="C1387" s="46" t="s">
        <v>3181</v>
      </c>
      <c r="D1387" s="45">
        <v>510</v>
      </c>
      <c r="E1387" s="48"/>
      <c r="AF1387" s="46">
        <v>136</v>
      </c>
      <c r="AG1387" s="46" t="s">
        <v>3182</v>
      </c>
    </row>
    <row r="1388" spans="1:33" s="46" customFormat="1" ht="23.25" customHeight="1">
      <c r="A1388" s="46">
        <v>53743</v>
      </c>
      <c r="B1388" s="46" t="s">
        <v>122</v>
      </c>
      <c r="C1388" s="46" t="s">
        <v>3183</v>
      </c>
      <c r="D1388" s="45" t="s">
        <v>534</v>
      </c>
      <c r="E1388" s="48"/>
      <c r="AF1388" s="46">
        <v>138</v>
      </c>
      <c r="AG1388" s="46" t="s">
        <v>3184</v>
      </c>
    </row>
    <row r="1389" spans="1:5" s="22" customFormat="1" ht="12.75" customHeight="1">
      <c r="A1389" s="46"/>
      <c r="B1389" s="46"/>
      <c r="C1389" s="46"/>
      <c r="D1389" s="45"/>
      <c r="E1389" s="34"/>
    </row>
    <row r="1390" spans="1:5" s="23" customFormat="1" ht="27.75" customHeight="1">
      <c r="A1390" s="46"/>
      <c r="B1390" s="46" t="s">
        <v>265</v>
      </c>
      <c r="C1390" s="46"/>
      <c r="D1390" s="45"/>
      <c r="E1390" s="35"/>
    </row>
    <row r="1391" spans="1:5" s="23" customFormat="1" ht="27.75" customHeight="1">
      <c r="A1391" s="46">
        <v>51701</v>
      </c>
      <c r="B1391" s="46" t="s">
        <v>266</v>
      </c>
      <c r="C1391" s="46" t="s">
        <v>267</v>
      </c>
      <c r="D1391" s="45">
        <v>559</v>
      </c>
      <c r="E1391" s="35"/>
    </row>
    <row r="1392" spans="1:5" s="23" customFormat="1" ht="27.75" customHeight="1">
      <c r="A1392" s="46">
        <v>51702</v>
      </c>
      <c r="B1392" s="46" t="s">
        <v>210</v>
      </c>
      <c r="C1392" s="46" t="s">
        <v>268</v>
      </c>
      <c r="D1392" s="45">
        <v>525</v>
      </c>
      <c r="E1392" s="35"/>
    </row>
    <row r="1393" spans="1:5" s="23" customFormat="1" ht="27.75" customHeight="1">
      <c r="A1393" s="46">
        <v>51704</v>
      </c>
      <c r="B1393" s="46" t="s">
        <v>269</v>
      </c>
      <c r="C1393" s="46" t="s">
        <v>270</v>
      </c>
      <c r="D1393" s="45">
        <v>509</v>
      </c>
      <c r="E1393" s="35"/>
    </row>
    <row r="1394" spans="1:5" s="23" customFormat="1" ht="27.75" customHeight="1">
      <c r="A1394" s="46">
        <v>51705</v>
      </c>
      <c r="B1394" s="46" t="s">
        <v>121</v>
      </c>
      <c r="C1394" s="46" t="s">
        <v>271</v>
      </c>
      <c r="D1394" s="45">
        <v>579</v>
      </c>
      <c r="E1394" s="35"/>
    </row>
    <row r="1395" spans="1:5" s="23" customFormat="1" ht="27.75" customHeight="1">
      <c r="A1395" s="46">
        <v>51706</v>
      </c>
      <c r="B1395" s="46" t="s">
        <v>272</v>
      </c>
      <c r="C1395" s="46" t="s">
        <v>273</v>
      </c>
      <c r="D1395" s="45">
        <v>557</v>
      </c>
      <c r="E1395" s="35"/>
    </row>
    <row r="1396" spans="1:5" s="23" customFormat="1" ht="27.75" customHeight="1">
      <c r="A1396" s="46">
        <v>51707</v>
      </c>
      <c r="B1396" s="46" t="s">
        <v>274</v>
      </c>
      <c r="C1396" s="46" t="s">
        <v>275</v>
      </c>
      <c r="D1396" s="45">
        <v>516</v>
      </c>
      <c r="E1396" s="35"/>
    </row>
    <row r="1397" spans="1:5" s="23" customFormat="1" ht="27.75" customHeight="1">
      <c r="A1397" s="46">
        <v>51708</v>
      </c>
      <c r="B1397" s="46" t="s">
        <v>276</v>
      </c>
      <c r="C1397" s="46" t="s">
        <v>277</v>
      </c>
      <c r="D1397" s="45">
        <v>563</v>
      </c>
      <c r="E1397" s="35"/>
    </row>
    <row r="1398" spans="1:5" s="23" customFormat="1" ht="27.75" customHeight="1">
      <c r="A1398" s="46">
        <v>51710</v>
      </c>
      <c r="B1398" s="46" t="s">
        <v>278</v>
      </c>
      <c r="C1398" s="46" t="s">
        <v>279</v>
      </c>
      <c r="D1398" s="45">
        <v>506</v>
      </c>
      <c r="E1398" s="35"/>
    </row>
    <row r="1399" spans="1:5" s="23" customFormat="1" ht="27.75" customHeight="1">
      <c r="A1399" s="46">
        <v>51711</v>
      </c>
      <c r="B1399" s="46" t="s">
        <v>280</v>
      </c>
      <c r="C1399" s="46" t="s">
        <v>281</v>
      </c>
      <c r="D1399" s="45">
        <v>528</v>
      </c>
      <c r="E1399" s="35"/>
    </row>
    <row r="1400" spans="1:5" s="23" customFormat="1" ht="27.75" customHeight="1">
      <c r="A1400" s="46">
        <v>51712</v>
      </c>
      <c r="B1400" s="46" t="s">
        <v>282</v>
      </c>
      <c r="C1400" s="46" t="s">
        <v>283</v>
      </c>
      <c r="D1400" s="45">
        <v>549</v>
      </c>
      <c r="E1400" s="35"/>
    </row>
    <row r="1401" spans="1:5" s="23" customFormat="1" ht="27.75" customHeight="1">
      <c r="A1401" s="46">
        <v>51713</v>
      </c>
      <c r="B1401" s="46" t="s">
        <v>284</v>
      </c>
      <c r="C1401" s="46" t="s">
        <v>285</v>
      </c>
      <c r="D1401" s="45">
        <v>527</v>
      </c>
      <c r="E1401" s="35"/>
    </row>
    <row r="1402" spans="1:5" s="23" customFormat="1" ht="27.75" customHeight="1">
      <c r="A1402" s="46">
        <v>51714</v>
      </c>
      <c r="B1402" s="46" t="s">
        <v>286</v>
      </c>
      <c r="C1402" s="46" t="s">
        <v>250</v>
      </c>
      <c r="D1402" s="45">
        <v>520</v>
      </c>
      <c r="E1402" s="35"/>
    </row>
    <row r="1403" spans="1:5" s="23" customFormat="1" ht="27.75" customHeight="1">
      <c r="A1403" s="46">
        <v>51716</v>
      </c>
      <c r="B1403" s="46" t="s">
        <v>175</v>
      </c>
      <c r="C1403" s="46" t="s">
        <v>287</v>
      </c>
      <c r="D1403" s="45" t="s">
        <v>1055</v>
      </c>
      <c r="E1403" s="35"/>
    </row>
    <row r="1404" spans="1:5" s="23" customFormat="1" ht="27.75" customHeight="1">
      <c r="A1404" s="46">
        <v>51718</v>
      </c>
      <c r="B1404" s="46" t="s">
        <v>161</v>
      </c>
      <c r="C1404" s="46" t="s">
        <v>19</v>
      </c>
      <c r="D1404" s="45" t="s">
        <v>1055</v>
      </c>
      <c r="E1404" s="35"/>
    </row>
    <row r="1405" spans="1:5" s="23" customFormat="1" ht="27.75" customHeight="1">
      <c r="A1405" s="46">
        <v>51719</v>
      </c>
      <c r="B1405" s="46" t="s">
        <v>280</v>
      </c>
      <c r="C1405" s="46" t="s">
        <v>288</v>
      </c>
      <c r="D1405" s="45">
        <v>499</v>
      </c>
      <c r="E1405" s="35"/>
    </row>
    <row r="1406" spans="1:5" s="23" customFormat="1" ht="27.75" customHeight="1">
      <c r="A1406" s="46"/>
      <c r="B1406" s="46"/>
      <c r="C1406" s="46"/>
      <c r="D1406" s="45"/>
      <c r="E1406" s="35"/>
    </row>
    <row r="1407" spans="1:5" s="23" customFormat="1" ht="27.75" customHeight="1">
      <c r="A1407" s="46"/>
      <c r="B1407" s="46" t="s">
        <v>355</v>
      </c>
      <c r="C1407" s="46"/>
      <c r="D1407" s="45"/>
      <c r="E1407" s="35"/>
    </row>
    <row r="1408" spans="1:5" s="23" customFormat="1" ht="27.75" customHeight="1">
      <c r="A1408" s="46">
        <v>51722</v>
      </c>
      <c r="B1408" s="46" t="s">
        <v>356</v>
      </c>
      <c r="C1408" s="46" t="s">
        <v>102</v>
      </c>
      <c r="D1408" s="45">
        <v>552</v>
      </c>
      <c r="E1408" s="35"/>
    </row>
    <row r="1409" spans="1:5" s="23" customFormat="1" ht="27.75" customHeight="1">
      <c r="A1409" s="46">
        <v>51731</v>
      </c>
      <c r="B1409" s="46" t="s">
        <v>91</v>
      </c>
      <c r="C1409" s="46" t="s">
        <v>357</v>
      </c>
      <c r="D1409" s="45">
        <v>554</v>
      </c>
      <c r="E1409" s="35"/>
    </row>
    <row r="1410" spans="1:5" s="23" customFormat="1" ht="27.75" customHeight="1">
      <c r="A1410" s="46">
        <v>51732</v>
      </c>
      <c r="B1410" s="46" t="s">
        <v>30</v>
      </c>
      <c r="C1410" s="46" t="s">
        <v>163</v>
      </c>
      <c r="D1410" s="45">
        <v>558</v>
      </c>
      <c r="E1410" s="35"/>
    </row>
    <row r="1411" spans="1:5" s="23" customFormat="1" ht="27.75" customHeight="1">
      <c r="A1411" s="46">
        <v>51733</v>
      </c>
      <c r="B1411" s="46" t="s">
        <v>154</v>
      </c>
      <c r="C1411" s="46" t="s">
        <v>358</v>
      </c>
      <c r="D1411" s="45">
        <v>517</v>
      </c>
      <c r="E1411" s="35"/>
    </row>
    <row r="1412" spans="1:5" s="23" customFormat="1" ht="27.75" customHeight="1">
      <c r="A1412" s="46">
        <v>51735</v>
      </c>
      <c r="B1412" s="46" t="s">
        <v>359</v>
      </c>
      <c r="C1412" s="46" t="s">
        <v>360</v>
      </c>
      <c r="D1412" s="45">
        <v>551</v>
      </c>
      <c r="E1412" s="35"/>
    </row>
    <row r="1413" spans="1:5" s="23" customFormat="1" ht="27.75" customHeight="1">
      <c r="A1413" s="46">
        <v>51736</v>
      </c>
      <c r="B1413" s="46" t="s">
        <v>193</v>
      </c>
      <c r="C1413" s="46" t="s">
        <v>361</v>
      </c>
      <c r="D1413" s="45">
        <v>544</v>
      </c>
      <c r="E1413" s="35"/>
    </row>
    <row r="1414" spans="1:5" s="23" customFormat="1" ht="27.75" customHeight="1">
      <c r="A1414" s="46">
        <v>51737</v>
      </c>
      <c r="B1414" s="46" t="s">
        <v>362</v>
      </c>
      <c r="C1414" s="46" t="s">
        <v>230</v>
      </c>
      <c r="D1414" s="45">
        <v>557</v>
      </c>
      <c r="E1414" s="35"/>
    </row>
    <row r="1415" spans="1:5" s="23" customFormat="1" ht="27.75" customHeight="1">
      <c r="A1415" s="46">
        <v>51738</v>
      </c>
      <c r="B1415" s="46" t="s">
        <v>115</v>
      </c>
      <c r="C1415" s="46" t="s">
        <v>82</v>
      </c>
      <c r="D1415" s="45">
        <v>540</v>
      </c>
      <c r="E1415" s="35"/>
    </row>
    <row r="1416" spans="1:5" s="23" customFormat="1" ht="27.75" customHeight="1">
      <c r="A1416" s="46"/>
      <c r="B1416" s="46"/>
      <c r="C1416" s="46"/>
      <c r="D1416" s="45"/>
      <c r="E1416" s="35"/>
    </row>
    <row r="1417" spans="1:5" s="23" customFormat="1" ht="27.75" customHeight="1">
      <c r="A1417" s="46"/>
      <c r="B1417" s="46" t="s">
        <v>1023</v>
      </c>
      <c r="C1417" s="46"/>
      <c r="D1417" s="45"/>
      <c r="E1417" s="35"/>
    </row>
    <row r="1418" spans="1:5" s="23" customFormat="1" ht="27.75" customHeight="1">
      <c r="A1418" s="46">
        <v>51743</v>
      </c>
      <c r="B1418" s="46" t="s">
        <v>225</v>
      </c>
      <c r="C1418" s="46" t="s">
        <v>1024</v>
      </c>
      <c r="D1418" s="45">
        <v>559</v>
      </c>
      <c r="E1418" s="35"/>
    </row>
    <row r="1419" spans="1:5" s="23" customFormat="1" ht="27.75" customHeight="1">
      <c r="A1419" s="46">
        <v>51744</v>
      </c>
      <c r="B1419" s="46" t="s">
        <v>175</v>
      </c>
      <c r="C1419" s="46" t="s">
        <v>1025</v>
      </c>
      <c r="D1419" s="45">
        <v>519</v>
      </c>
      <c r="E1419" s="35"/>
    </row>
    <row r="1420" spans="1:5" s="23" customFormat="1" ht="27.75" customHeight="1">
      <c r="A1420" s="46">
        <v>51745</v>
      </c>
      <c r="B1420" s="46" t="s">
        <v>276</v>
      </c>
      <c r="C1420" s="46" t="s">
        <v>694</v>
      </c>
      <c r="D1420" s="45">
        <v>548</v>
      </c>
      <c r="E1420" s="35"/>
    </row>
    <row r="1421" spans="1:5" s="23" customFormat="1" ht="27.75" customHeight="1">
      <c r="A1421" s="46">
        <v>51746</v>
      </c>
      <c r="B1421" s="46" t="s">
        <v>1026</v>
      </c>
      <c r="C1421" s="46" t="s">
        <v>1027</v>
      </c>
      <c r="D1421" s="45" t="s">
        <v>1055</v>
      </c>
      <c r="E1421" s="35"/>
    </row>
    <row r="1422" spans="1:5" s="23" customFormat="1" ht="27.75" customHeight="1">
      <c r="A1422" s="46">
        <v>51747</v>
      </c>
      <c r="B1422" s="46" t="s">
        <v>280</v>
      </c>
      <c r="C1422" s="46" t="s">
        <v>343</v>
      </c>
      <c r="D1422" s="45" t="s">
        <v>1055</v>
      </c>
      <c r="E1422" s="35"/>
    </row>
    <row r="1423" spans="1:5" s="23" customFormat="1" ht="27.75" customHeight="1">
      <c r="A1423" s="46">
        <v>51748</v>
      </c>
      <c r="B1423" s="46" t="s">
        <v>165</v>
      </c>
      <c r="C1423" s="46" t="s">
        <v>1028</v>
      </c>
      <c r="D1423" s="45" t="s">
        <v>1055</v>
      </c>
      <c r="E1423" s="35"/>
    </row>
    <row r="1424" spans="1:5" s="23" customFormat="1" ht="27.75" customHeight="1">
      <c r="A1424" s="46">
        <v>51749</v>
      </c>
      <c r="B1424" s="46" t="s">
        <v>1029</v>
      </c>
      <c r="C1424" s="46" t="s">
        <v>65</v>
      </c>
      <c r="D1424" s="45">
        <v>514</v>
      </c>
      <c r="E1424" s="35"/>
    </row>
    <row r="1425" spans="1:5" s="23" customFormat="1" ht="27.75" customHeight="1">
      <c r="A1425" s="46">
        <v>51750</v>
      </c>
      <c r="B1425" s="46" t="s">
        <v>89</v>
      </c>
      <c r="C1425" s="46" t="s">
        <v>590</v>
      </c>
      <c r="D1425" s="45">
        <v>532</v>
      </c>
      <c r="E1425" s="35"/>
    </row>
    <row r="1426" spans="1:5" s="23" customFormat="1" ht="27.75" customHeight="1">
      <c r="A1426" s="46">
        <v>51751</v>
      </c>
      <c r="B1426" s="46" t="s">
        <v>749</v>
      </c>
      <c r="C1426" s="46" t="s">
        <v>51</v>
      </c>
      <c r="D1426" s="45" t="s">
        <v>1055</v>
      </c>
      <c r="E1426" s="35"/>
    </row>
    <row r="1427" spans="1:5" s="23" customFormat="1" ht="27.75" customHeight="1">
      <c r="A1427" s="46">
        <v>51752</v>
      </c>
      <c r="B1427" s="46" t="s">
        <v>44</v>
      </c>
      <c r="C1427" s="46" t="s">
        <v>19</v>
      </c>
      <c r="D1427" s="45">
        <v>539</v>
      </c>
      <c r="E1427" s="35"/>
    </row>
    <row r="1428" spans="1:5" s="23" customFormat="1" ht="27.75" customHeight="1">
      <c r="A1428" s="46">
        <v>51754</v>
      </c>
      <c r="B1428" s="46" t="s">
        <v>1030</v>
      </c>
      <c r="C1428" s="46" t="s">
        <v>1031</v>
      </c>
      <c r="D1428" s="45">
        <v>559</v>
      </c>
      <c r="E1428" s="35"/>
    </row>
    <row r="1429" spans="1:5" s="23" customFormat="1" ht="27.75" customHeight="1">
      <c r="A1429" s="46">
        <v>51755</v>
      </c>
      <c r="B1429" s="46" t="s">
        <v>160</v>
      </c>
      <c r="C1429" s="46" t="s">
        <v>108</v>
      </c>
      <c r="D1429" s="45" t="s">
        <v>1055</v>
      </c>
      <c r="E1429" s="35"/>
    </row>
    <row r="1430" spans="1:5" s="23" customFormat="1" ht="27.75" customHeight="1">
      <c r="A1430" s="46">
        <v>51756</v>
      </c>
      <c r="B1430" s="46" t="s">
        <v>44</v>
      </c>
      <c r="C1430" s="46" t="s">
        <v>62</v>
      </c>
      <c r="D1430" s="45">
        <v>536</v>
      </c>
      <c r="E1430" s="35"/>
    </row>
    <row r="1431" spans="1:5" s="23" customFormat="1" ht="27.75" customHeight="1">
      <c r="A1431" s="46">
        <v>51757</v>
      </c>
      <c r="B1431" s="46" t="s">
        <v>1032</v>
      </c>
      <c r="C1431" s="46" t="s">
        <v>1033</v>
      </c>
      <c r="D1431" s="45">
        <v>557</v>
      </c>
      <c r="E1431" s="35"/>
    </row>
    <row r="1432" spans="1:5" s="23" customFormat="1" ht="27.75" customHeight="1">
      <c r="A1432" s="46">
        <v>51758</v>
      </c>
      <c r="B1432" s="46" t="s">
        <v>111</v>
      </c>
      <c r="C1432" s="46" t="s">
        <v>768</v>
      </c>
      <c r="D1432" s="45">
        <v>516</v>
      </c>
      <c r="E1432" s="35"/>
    </row>
    <row r="1433" spans="1:5" s="23" customFormat="1" ht="27.75" customHeight="1">
      <c r="A1433" s="46">
        <v>51759</v>
      </c>
      <c r="B1433" s="46" t="s">
        <v>149</v>
      </c>
      <c r="C1433" s="46" t="s">
        <v>42</v>
      </c>
      <c r="D1433" s="45" t="s">
        <v>1050</v>
      </c>
      <c r="E1433" s="35"/>
    </row>
    <row r="1434" spans="1:5" s="23" customFormat="1" ht="27.75" customHeight="1">
      <c r="A1434" s="46">
        <v>51760</v>
      </c>
      <c r="B1434" s="46" t="s">
        <v>1034</v>
      </c>
      <c r="C1434" s="46" t="s">
        <v>39</v>
      </c>
      <c r="D1434" s="45">
        <v>539</v>
      </c>
      <c r="E1434" s="35"/>
    </row>
    <row r="1435" spans="1:5" s="23" customFormat="1" ht="27.75" customHeight="1">
      <c r="A1435" s="46">
        <v>51761</v>
      </c>
      <c r="B1435" s="46" t="s">
        <v>1035</v>
      </c>
      <c r="C1435" s="46" t="s">
        <v>1036</v>
      </c>
      <c r="D1435" s="45">
        <v>554</v>
      </c>
      <c r="E1435" s="35"/>
    </row>
    <row r="1436" spans="1:5" s="23" customFormat="1" ht="27.75" customHeight="1">
      <c r="A1436" s="46">
        <v>51762</v>
      </c>
      <c r="B1436" s="46" t="s">
        <v>1004</v>
      </c>
      <c r="C1436" s="46" t="s">
        <v>1037</v>
      </c>
      <c r="D1436" s="45">
        <v>546</v>
      </c>
      <c r="E1436" s="35"/>
    </row>
    <row r="1437" spans="1:5" s="23" customFormat="1" ht="27.75" customHeight="1">
      <c r="A1437" s="46">
        <v>51763</v>
      </c>
      <c r="B1437" s="46" t="s">
        <v>104</v>
      </c>
      <c r="C1437" s="46" t="s">
        <v>647</v>
      </c>
      <c r="D1437" s="45">
        <v>564</v>
      </c>
      <c r="E1437" s="35"/>
    </row>
    <row r="1438" spans="1:5" s="23" customFormat="1" ht="27.75" customHeight="1">
      <c r="A1438" s="46">
        <v>51764</v>
      </c>
      <c r="B1438" s="46" t="s">
        <v>1</v>
      </c>
      <c r="C1438" s="46" t="s">
        <v>799</v>
      </c>
      <c r="D1438" s="45">
        <v>548</v>
      </c>
      <c r="E1438" s="35"/>
    </row>
    <row r="1439" spans="1:5" s="23" customFormat="1" ht="27.75" customHeight="1">
      <c r="A1439" s="46">
        <v>51765</v>
      </c>
      <c r="B1439" s="46" t="s">
        <v>161</v>
      </c>
      <c r="C1439" s="46" t="s">
        <v>108</v>
      </c>
      <c r="D1439" s="45">
        <v>536</v>
      </c>
      <c r="E1439" s="35"/>
    </row>
    <row r="1440" spans="1:5" s="23" customFormat="1" ht="27.75" customHeight="1">
      <c r="A1440" s="46">
        <v>51766</v>
      </c>
      <c r="B1440" s="46" t="s">
        <v>465</v>
      </c>
      <c r="C1440" s="46" t="s">
        <v>1038</v>
      </c>
      <c r="D1440" s="45">
        <v>547</v>
      </c>
      <c r="E1440" s="35"/>
    </row>
    <row r="1441" spans="1:5" s="23" customFormat="1" ht="27.75" customHeight="1">
      <c r="A1441" s="46">
        <v>51767</v>
      </c>
      <c r="B1441" s="46" t="s">
        <v>245</v>
      </c>
      <c r="C1441" s="46" t="s">
        <v>10</v>
      </c>
      <c r="D1441" s="45">
        <v>581</v>
      </c>
      <c r="E1441" s="35"/>
    </row>
    <row r="1442" spans="1:5" s="23" customFormat="1" ht="27.75" customHeight="1">
      <c r="A1442" s="46">
        <v>51768</v>
      </c>
      <c r="B1442" s="46" t="s">
        <v>13</v>
      </c>
      <c r="C1442" s="46" t="s">
        <v>120</v>
      </c>
      <c r="D1442" s="45">
        <v>581</v>
      </c>
      <c r="E1442" s="35"/>
    </row>
    <row r="1443" spans="1:5" s="23" customFormat="1" ht="27.75" customHeight="1">
      <c r="A1443" s="46">
        <v>51769</v>
      </c>
      <c r="B1443" s="46" t="s">
        <v>152</v>
      </c>
      <c r="C1443" s="46" t="s">
        <v>8</v>
      </c>
      <c r="D1443" s="45" t="s">
        <v>1050</v>
      </c>
      <c r="E1443" s="35"/>
    </row>
    <row r="1444" spans="1:5" s="23" customFormat="1" ht="27.75" customHeight="1">
      <c r="A1444" s="46">
        <v>51770</v>
      </c>
      <c r="B1444" s="46" t="s">
        <v>269</v>
      </c>
      <c r="C1444" s="46" t="s">
        <v>312</v>
      </c>
      <c r="D1444" s="45">
        <v>601</v>
      </c>
      <c r="E1444" s="35"/>
    </row>
    <row r="1445" spans="1:5" s="23" customFormat="1" ht="27.75" customHeight="1">
      <c r="A1445" s="46">
        <v>51771</v>
      </c>
      <c r="B1445" s="46" t="s">
        <v>151</v>
      </c>
      <c r="C1445" s="46" t="s">
        <v>279</v>
      </c>
      <c r="D1445" s="45">
        <v>562</v>
      </c>
      <c r="E1445" s="35"/>
    </row>
    <row r="1446" spans="1:5" s="23" customFormat="1" ht="27.75" customHeight="1">
      <c r="A1446" s="46">
        <v>51772</v>
      </c>
      <c r="B1446" s="46" t="s">
        <v>44</v>
      </c>
      <c r="C1446" s="46" t="s">
        <v>80</v>
      </c>
      <c r="D1446" s="45">
        <v>556</v>
      </c>
      <c r="E1446" s="35"/>
    </row>
    <row r="1447" spans="1:5" s="23" customFormat="1" ht="27.75" customHeight="1">
      <c r="A1447" s="46">
        <v>51773</v>
      </c>
      <c r="B1447" s="46" t="s">
        <v>44</v>
      </c>
      <c r="C1447" s="46" t="s">
        <v>157</v>
      </c>
      <c r="D1447" s="45">
        <v>566</v>
      </c>
      <c r="E1447" s="35"/>
    </row>
    <row r="1448" spans="1:5" s="23" customFormat="1" ht="27.75" customHeight="1">
      <c r="A1448" s="46">
        <v>51774</v>
      </c>
      <c r="B1448" s="46" t="s">
        <v>44</v>
      </c>
      <c r="C1448" s="46" t="s">
        <v>312</v>
      </c>
      <c r="D1448" s="45">
        <v>557</v>
      </c>
      <c r="E1448" s="35"/>
    </row>
    <row r="1449" spans="1:5" s="23" customFormat="1" ht="27.75" customHeight="1">
      <c r="A1449" s="46">
        <v>51775</v>
      </c>
      <c r="B1449" s="46" t="s">
        <v>1039</v>
      </c>
      <c r="C1449" s="46" t="s">
        <v>1040</v>
      </c>
      <c r="D1449" s="45">
        <v>521</v>
      </c>
      <c r="E1449" s="35"/>
    </row>
    <row r="1450" spans="1:5" s="23" customFormat="1" ht="27.75" customHeight="1">
      <c r="A1450" s="46">
        <v>51776</v>
      </c>
      <c r="B1450" s="46" t="s">
        <v>128</v>
      </c>
      <c r="C1450" s="46" t="s">
        <v>590</v>
      </c>
      <c r="D1450" s="45">
        <v>569</v>
      </c>
      <c r="E1450" s="35"/>
    </row>
    <row r="1451" spans="1:5" s="23" customFormat="1" ht="27.75" customHeight="1">
      <c r="A1451" s="46">
        <v>51777</v>
      </c>
      <c r="B1451" s="46" t="s">
        <v>139</v>
      </c>
      <c r="C1451" s="46" t="s">
        <v>1041</v>
      </c>
      <c r="D1451" s="45">
        <v>581</v>
      </c>
      <c r="E1451" s="35"/>
    </row>
    <row r="1452" spans="1:5" s="23" customFormat="1" ht="27.75" customHeight="1">
      <c r="A1452" s="46">
        <v>51778</v>
      </c>
      <c r="B1452" s="46" t="s">
        <v>118</v>
      </c>
      <c r="C1452" s="46" t="s">
        <v>773</v>
      </c>
      <c r="D1452" s="45">
        <v>525</v>
      </c>
      <c r="E1452" s="35"/>
    </row>
    <row r="1453" spans="1:5" s="23" customFormat="1" ht="27.75" customHeight="1">
      <c r="A1453" s="46">
        <v>51779</v>
      </c>
      <c r="B1453" s="46" t="s">
        <v>1042</v>
      </c>
      <c r="C1453" s="46" t="s">
        <v>19</v>
      </c>
      <c r="D1453" s="45">
        <v>539</v>
      </c>
      <c r="E1453" s="35"/>
    </row>
    <row r="1454" spans="1:5" s="23" customFormat="1" ht="27.75" customHeight="1">
      <c r="A1454" s="46">
        <v>51780</v>
      </c>
      <c r="B1454" s="46" t="s">
        <v>150</v>
      </c>
      <c r="C1454" s="46" t="s">
        <v>82</v>
      </c>
      <c r="D1454" s="45">
        <v>548</v>
      </c>
      <c r="E1454" s="35"/>
    </row>
    <row r="1455" spans="1:5" s="23" customFormat="1" ht="27.75" customHeight="1">
      <c r="A1455" s="46">
        <v>51781</v>
      </c>
      <c r="B1455" s="46" t="s">
        <v>73</v>
      </c>
      <c r="C1455" s="46" t="s">
        <v>0</v>
      </c>
      <c r="D1455" s="45">
        <v>587</v>
      </c>
      <c r="E1455" s="35"/>
    </row>
    <row r="1456" spans="1:5" s="23" customFormat="1" ht="27.75" customHeight="1">
      <c r="A1456" s="46"/>
      <c r="B1456" s="46"/>
      <c r="C1456" s="46"/>
      <c r="D1456" s="45"/>
      <c r="E1456" s="35"/>
    </row>
    <row r="1457" spans="1:5" s="23" customFormat="1" ht="27.75" customHeight="1">
      <c r="A1457" s="46"/>
      <c r="B1457" s="46" t="s">
        <v>348</v>
      </c>
      <c r="C1457" s="46"/>
      <c r="D1457" s="45"/>
      <c r="E1457" s="35"/>
    </row>
    <row r="1458" spans="1:5" s="23" customFormat="1" ht="27.75" customHeight="1">
      <c r="A1458" s="46">
        <v>51782</v>
      </c>
      <c r="B1458" s="46" t="s">
        <v>216</v>
      </c>
      <c r="C1458" s="46" t="s">
        <v>349</v>
      </c>
      <c r="D1458" s="45" t="s">
        <v>534</v>
      </c>
      <c r="E1458" s="35"/>
    </row>
    <row r="1459" spans="1:5" s="23" customFormat="1" ht="27.75" customHeight="1">
      <c r="A1459" s="46">
        <v>51783</v>
      </c>
      <c r="B1459" s="46" t="s">
        <v>238</v>
      </c>
      <c r="C1459" s="46" t="s">
        <v>219</v>
      </c>
      <c r="D1459" s="45">
        <v>551</v>
      </c>
      <c r="E1459" s="35"/>
    </row>
    <row r="1460" spans="1:5" s="23" customFormat="1" ht="27.75" customHeight="1">
      <c r="A1460" s="46">
        <v>51784</v>
      </c>
      <c r="B1460" s="46" t="s">
        <v>1</v>
      </c>
      <c r="C1460" s="46" t="s">
        <v>45</v>
      </c>
      <c r="D1460" s="45" t="s">
        <v>534</v>
      </c>
      <c r="E1460" s="35"/>
    </row>
    <row r="1461" spans="1:5" s="23" customFormat="1" ht="27.75" customHeight="1">
      <c r="A1461" s="46">
        <v>51785</v>
      </c>
      <c r="B1461" s="46" t="s">
        <v>59</v>
      </c>
      <c r="C1461" s="46" t="s">
        <v>350</v>
      </c>
      <c r="D1461" s="45" t="s">
        <v>534</v>
      </c>
      <c r="E1461" s="35"/>
    </row>
    <row r="1462" spans="1:5" s="23" customFormat="1" ht="27.75" customHeight="1">
      <c r="A1462" s="46">
        <v>51786</v>
      </c>
      <c r="B1462" s="46" t="s">
        <v>351</v>
      </c>
      <c r="C1462" s="46" t="s">
        <v>352</v>
      </c>
      <c r="D1462" s="45" t="s">
        <v>534</v>
      </c>
      <c r="E1462" s="35"/>
    </row>
    <row r="1463" spans="1:5" s="23" customFormat="1" ht="27.75" customHeight="1">
      <c r="A1463" s="46">
        <v>51787</v>
      </c>
      <c r="B1463" s="46" t="s">
        <v>353</v>
      </c>
      <c r="C1463" s="46" t="s">
        <v>354</v>
      </c>
      <c r="D1463" s="45">
        <v>571</v>
      </c>
      <c r="E1463" s="35"/>
    </row>
    <row r="1464" spans="1:5" s="23" customFormat="1" ht="27.75" customHeight="1">
      <c r="A1464" s="46"/>
      <c r="B1464" s="46"/>
      <c r="C1464" s="46"/>
      <c r="D1464" s="45"/>
      <c r="E1464" s="35"/>
    </row>
    <row r="1465" spans="1:5" s="23" customFormat="1" ht="27.75" customHeight="1">
      <c r="A1465" s="46"/>
      <c r="B1465" s="46" t="s">
        <v>1043</v>
      </c>
      <c r="C1465" s="46"/>
      <c r="D1465" s="45"/>
      <c r="E1465" s="35"/>
    </row>
    <row r="1466" spans="1:5" s="23" customFormat="1" ht="27.75" customHeight="1">
      <c r="A1466" s="46">
        <v>51789</v>
      </c>
      <c r="B1466" s="46" t="s">
        <v>47</v>
      </c>
      <c r="C1466" s="46" t="s">
        <v>77</v>
      </c>
      <c r="D1466" s="45">
        <v>555</v>
      </c>
      <c r="E1466" s="35"/>
    </row>
    <row r="1467" spans="1:5" s="23" customFormat="1" ht="45.75" customHeight="1">
      <c r="A1467" s="46">
        <v>51790</v>
      </c>
      <c r="B1467" s="46" t="s">
        <v>194</v>
      </c>
      <c r="C1467" s="46" t="s">
        <v>19</v>
      </c>
      <c r="D1467" s="45" t="s">
        <v>1056</v>
      </c>
      <c r="E1467" s="35"/>
    </row>
    <row r="1468" spans="1:5" s="23" customFormat="1" ht="27.75" customHeight="1">
      <c r="A1468" s="46">
        <v>51791</v>
      </c>
      <c r="B1468" s="46" t="s">
        <v>38</v>
      </c>
      <c r="C1468" s="46" t="s">
        <v>72</v>
      </c>
      <c r="D1468" s="45">
        <v>578</v>
      </c>
      <c r="E1468" s="35"/>
    </row>
    <row r="1469" spans="1:5" s="23" customFormat="1" ht="27.75" customHeight="1">
      <c r="A1469" s="46">
        <v>51792</v>
      </c>
      <c r="B1469" s="46" t="s">
        <v>37</v>
      </c>
      <c r="C1469" s="46" t="s">
        <v>802</v>
      </c>
      <c r="D1469" s="45">
        <v>574</v>
      </c>
      <c r="E1469" s="35"/>
    </row>
    <row r="1470" spans="1:5" s="23" customFormat="1" ht="27.75" customHeight="1">
      <c r="A1470" s="46">
        <v>51793</v>
      </c>
      <c r="B1470" s="46" t="s">
        <v>113</v>
      </c>
      <c r="C1470" s="46" t="s">
        <v>6</v>
      </c>
      <c r="D1470" s="45">
        <v>578</v>
      </c>
      <c r="E1470" s="35"/>
    </row>
    <row r="1471" spans="1:5" s="23" customFormat="1" ht="27.75" customHeight="1">
      <c r="A1471" s="46">
        <v>51794</v>
      </c>
      <c r="B1471" s="46" t="s">
        <v>1044</v>
      </c>
      <c r="C1471" s="46" t="s">
        <v>1045</v>
      </c>
      <c r="D1471" s="45">
        <v>587</v>
      </c>
      <c r="E1471" s="35"/>
    </row>
    <row r="1472" spans="1:5" s="23" customFormat="1" ht="27.75" customHeight="1">
      <c r="A1472" s="46">
        <v>51795</v>
      </c>
      <c r="B1472" s="46" t="s">
        <v>1046</v>
      </c>
      <c r="C1472" s="46" t="s">
        <v>250</v>
      </c>
      <c r="D1472" s="45">
        <v>536</v>
      </c>
      <c r="E1472" s="35"/>
    </row>
    <row r="1473" spans="1:5" s="23" customFormat="1" ht="27.75" customHeight="1">
      <c r="A1473" s="46">
        <v>51796</v>
      </c>
      <c r="B1473" s="46" t="s">
        <v>1047</v>
      </c>
      <c r="C1473" s="46" t="s">
        <v>1048</v>
      </c>
      <c r="D1473" s="45" t="s">
        <v>1055</v>
      </c>
      <c r="E1473" s="35"/>
    </row>
    <row r="1474" spans="1:5" s="23" customFormat="1" ht="27.75" customHeight="1">
      <c r="A1474" s="46">
        <v>51797</v>
      </c>
      <c r="B1474" s="46" t="s">
        <v>1049</v>
      </c>
      <c r="C1474" s="46" t="s">
        <v>271</v>
      </c>
      <c r="D1474" s="45">
        <v>562</v>
      </c>
      <c r="E1474" s="35"/>
    </row>
    <row r="1475" spans="1:5" s="23" customFormat="1" ht="27.75" customHeight="1">
      <c r="A1475" s="46">
        <v>51798</v>
      </c>
      <c r="B1475" s="46" t="s">
        <v>237</v>
      </c>
      <c r="C1475" s="46" t="s">
        <v>206</v>
      </c>
      <c r="D1475" s="45">
        <v>571</v>
      </c>
      <c r="E1475" s="35"/>
    </row>
    <row r="1476" spans="1:5" s="23" customFormat="1" ht="27.75" customHeight="1">
      <c r="A1476" s="46">
        <v>51799</v>
      </c>
      <c r="B1476" s="46" t="s">
        <v>73</v>
      </c>
      <c r="C1476" s="46" t="s">
        <v>431</v>
      </c>
      <c r="D1476" s="45">
        <v>564</v>
      </c>
      <c r="E1476" s="35"/>
    </row>
    <row r="1477" spans="1:5" s="23" customFormat="1" ht="27.75" customHeight="1">
      <c r="A1477" s="46"/>
      <c r="B1477" s="46"/>
      <c r="C1477" s="46"/>
      <c r="D1477" s="45"/>
      <c r="E1477" s="35"/>
    </row>
    <row r="1478" spans="1:5" s="23" customFormat="1" ht="27.75" customHeight="1">
      <c r="A1478" s="46"/>
      <c r="B1478" s="46" t="s">
        <v>464</v>
      </c>
      <c r="C1478" s="46"/>
      <c r="D1478" s="45"/>
      <c r="E1478" s="35"/>
    </row>
    <row r="1479" spans="1:5" s="23" customFormat="1" ht="27.75" customHeight="1">
      <c r="A1479" s="46">
        <v>51800</v>
      </c>
      <c r="B1479" s="46" t="s">
        <v>26</v>
      </c>
      <c r="C1479" s="46" t="s">
        <v>3</v>
      </c>
      <c r="D1479" s="45" t="s">
        <v>1055</v>
      </c>
      <c r="E1479" s="35"/>
    </row>
    <row r="1480" spans="1:5" s="23" customFormat="1" ht="27.75" customHeight="1">
      <c r="A1480" s="46">
        <v>51801</v>
      </c>
      <c r="B1480" s="46" t="s">
        <v>465</v>
      </c>
      <c r="C1480" s="46" t="s">
        <v>5</v>
      </c>
      <c r="D1480" s="45">
        <v>515</v>
      </c>
      <c r="E1480" s="35"/>
    </row>
    <row r="1481" spans="1:5" s="23" customFormat="1" ht="27.75" customHeight="1">
      <c r="A1481" s="46">
        <v>51802</v>
      </c>
      <c r="B1481" s="46" t="s">
        <v>192</v>
      </c>
      <c r="C1481" s="46" t="s">
        <v>206</v>
      </c>
      <c r="D1481" s="45">
        <v>523</v>
      </c>
      <c r="E1481" s="35"/>
    </row>
    <row r="1482" spans="1:5" s="23" customFormat="1" ht="27.75" customHeight="1">
      <c r="A1482" s="46">
        <v>51803</v>
      </c>
      <c r="B1482" s="46" t="s">
        <v>116</v>
      </c>
      <c r="C1482" s="46" t="s">
        <v>40</v>
      </c>
      <c r="D1482" s="45">
        <v>530</v>
      </c>
      <c r="E1482" s="35"/>
    </row>
    <row r="1483" spans="1:5" s="23" customFormat="1" ht="27.75" customHeight="1">
      <c r="A1483" s="46">
        <v>51804</v>
      </c>
      <c r="B1483" s="46" t="s">
        <v>466</v>
      </c>
      <c r="C1483" s="46" t="s">
        <v>467</v>
      </c>
      <c r="D1483" s="45" t="s">
        <v>1055</v>
      </c>
      <c r="E1483" s="35"/>
    </row>
    <row r="1484" spans="1:5" s="23" customFormat="1" ht="27.75" customHeight="1">
      <c r="A1484" s="46">
        <v>51805</v>
      </c>
      <c r="B1484" s="46" t="s">
        <v>107</v>
      </c>
      <c r="C1484" s="46" t="s">
        <v>51</v>
      </c>
      <c r="D1484" s="45">
        <v>535</v>
      </c>
      <c r="E1484" s="35"/>
    </row>
    <row r="1485" spans="1:5" s="23" customFormat="1" ht="27.75" customHeight="1">
      <c r="A1485" s="46">
        <v>51806</v>
      </c>
      <c r="B1485" s="46" t="s">
        <v>43</v>
      </c>
      <c r="C1485" s="46" t="s">
        <v>10</v>
      </c>
      <c r="D1485" s="45">
        <v>518</v>
      </c>
      <c r="E1485" s="35"/>
    </row>
    <row r="1486" spans="1:5" s="23" customFormat="1" ht="27.75" customHeight="1">
      <c r="A1486" s="46">
        <v>51807</v>
      </c>
      <c r="B1486" s="46" t="s">
        <v>468</v>
      </c>
      <c r="C1486" s="46" t="s">
        <v>469</v>
      </c>
      <c r="D1486" s="45">
        <v>517</v>
      </c>
      <c r="E1486" s="35"/>
    </row>
    <row r="1487" spans="1:5" s="23" customFormat="1" ht="27.75" customHeight="1">
      <c r="A1487" s="46">
        <v>51808</v>
      </c>
      <c r="B1487" s="46" t="s">
        <v>344</v>
      </c>
      <c r="C1487" s="46" t="s">
        <v>470</v>
      </c>
      <c r="D1487" s="45">
        <v>547</v>
      </c>
      <c r="E1487" s="35"/>
    </row>
    <row r="1488" spans="1:5" s="23" customFormat="1" ht="27.75" customHeight="1">
      <c r="A1488" s="46">
        <v>51809</v>
      </c>
      <c r="B1488" s="46" t="s">
        <v>261</v>
      </c>
      <c r="C1488" s="46" t="s">
        <v>471</v>
      </c>
      <c r="D1488" s="45">
        <v>506</v>
      </c>
      <c r="E1488" s="35"/>
    </row>
    <row r="1489" spans="1:5" s="23" customFormat="1" ht="27.75" customHeight="1">
      <c r="A1489" s="46">
        <v>51810</v>
      </c>
      <c r="B1489" s="46" t="s">
        <v>147</v>
      </c>
      <c r="C1489" s="46" t="s">
        <v>472</v>
      </c>
      <c r="D1489" s="45">
        <v>548</v>
      </c>
      <c r="E1489" s="35"/>
    </row>
    <row r="1490" spans="1:5" s="23" customFormat="1" ht="27.75" customHeight="1">
      <c r="A1490" s="46">
        <v>51811</v>
      </c>
      <c r="B1490" s="46" t="s">
        <v>473</v>
      </c>
      <c r="C1490" s="46" t="s">
        <v>112</v>
      </c>
      <c r="D1490" s="45" t="s">
        <v>1055</v>
      </c>
      <c r="E1490" s="35"/>
    </row>
    <row r="1491" spans="1:5" s="23" customFormat="1" ht="27.75" customHeight="1">
      <c r="A1491" s="46">
        <v>51812</v>
      </c>
      <c r="B1491" s="46" t="s">
        <v>269</v>
      </c>
      <c r="C1491" s="46" t="s">
        <v>474</v>
      </c>
      <c r="D1491" s="45" t="s">
        <v>1055</v>
      </c>
      <c r="E1491" s="35"/>
    </row>
    <row r="1492" spans="1:5" s="23" customFormat="1" ht="27.75" customHeight="1">
      <c r="A1492" s="46">
        <v>51813</v>
      </c>
      <c r="B1492" s="46" t="s">
        <v>178</v>
      </c>
      <c r="C1492" s="46" t="s">
        <v>475</v>
      </c>
      <c r="D1492" s="45">
        <v>515</v>
      </c>
      <c r="E1492" s="35"/>
    </row>
    <row r="1493" spans="1:5" s="23" customFormat="1" ht="27.75" customHeight="1">
      <c r="A1493" s="46">
        <v>51814</v>
      </c>
      <c r="B1493" s="46" t="s">
        <v>1</v>
      </c>
      <c r="C1493" s="46" t="s">
        <v>476</v>
      </c>
      <c r="D1493" s="45">
        <v>549</v>
      </c>
      <c r="E1493" s="35"/>
    </row>
    <row r="1494" spans="1:5" s="23" customFormat="1" ht="27.75" customHeight="1">
      <c r="A1494" s="46">
        <v>51815</v>
      </c>
      <c r="B1494" s="46" t="s">
        <v>477</v>
      </c>
      <c r="C1494" s="46" t="s">
        <v>478</v>
      </c>
      <c r="D1494" s="45">
        <v>498</v>
      </c>
      <c r="E1494" s="35"/>
    </row>
    <row r="1495" spans="1:5" s="23" customFormat="1" ht="27.75" customHeight="1">
      <c r="A1495" s="46">
        <v>51816</v>
      </c>
      <c r="B1495" s="46" t="s">
        <v>479</v>
      </c>
      <c r="C1495" s="46" t="s">
        <v>480</v>
      </c>
      <c r="D1495" s="45" t="s">
        <v>1055</v>
      </c>
      <c r="E1495" s="35"/>
    </row>
    <row r="1496" spans="1:5" s="23" customFormat="1" ht="27.75" customHeight="1">
      <c r="A1496" s="46">
        <v>51817</v>
      </c>
      <c r="B1496" s="46" t="s">
        <v>481</v>
      </c>
      <c r="C1496" s="46" t="s">
        <v>480</v>
      </c>
      <c r="D1496" s="45">
        <v>489</v>
      </c>
      <c r="E1496" s="35"/>
    </row>
    <row r="1497" spans="1:5" s="23" customFormat="1" ht="27.75" customHeight="1">
      <c r="A1497" s="46">
        <v>51818</v>
      </c>
      <c r="B1497" s="46" t="s">
        <v>482</v>
      </c>
      <c r="C1497" s="46" t="s">
        <v>483</v>
      </c>
      <c r="D1497" s="45">
        <v>508</v>
      </c>
      <c r="E1497" s="35"/>
    </row>
    <row r="1498" spans="1:5" s="23" customFormat="1" ht="27.75" customHeight="1">
      <c r="A1498" s="46">
        <v>51819</v>
      </c>
      <c r="B1498" s="46" t="s">
        <v>297</v>
      </c>
      <c r="C1498" s="46" t="s">
        <v>484</v>
      </c>
      <c r="D1498" s="45">
        <v>514</v>
      </c>
      <c r="E1498" s="35"/>
    </row>
    <row r="1499" spans="1:5" s="23" customFormat="1" ht="27.75" customHeight="1">
      <c r="A1499" s="46">
        <v>51820</v>
      </c>
      <c r="B1499" s="46" t="s">
        <v>485</v>
      </c>
      <c r="C1499" s="46" t="s">
        <v>486</v>
      </c>
      <c r="D1499" s="45">
        <v>547</v>
      </c>
      <c r="E1499" s="35"/>
    </row>
    <row r="1500" spans="1:5" s="23" customFormat="1" ht="27.75" customHeight="1">
      <c r="A1500" s="46">
        <v>51821</v>
      </c>
      <c r="B1500" s="46" t="s">
        <v>153</v>
      </c>
      <c r="C1500" s="46" t="s">
        <v>19</v>
      </c>
      <c r="D1500" s="45">
        <v>510</v>
      </c>
      <c r="E1500" s="35"/>
    </row>
    <row r="1501" spans="1:5" s="23" customFormat="1" ht="27.75" customHeight="1">
      <c r="A1501" s="46">
        <v>51822</v>
      </c>
      <c r="B1501" s="46" t="s">
        <v>487</v>
      </c>
      <c r="C1501" s="46" t="s">
        <v>488</v>
      </c>
      <c r="D1501" s="45">
        <v>532</v>
      </c>
      <c r="E1501" s="35"/>
    </row>
    <row r="1502" spans="1:5" s="23" customFormat="1" ht="27.75" customHeight="1">
      <c r="A1502" s="46">
        <v>51823</v>
      </c>
      <c r="B1502" s="46" t="s">
        <v>489</v>
      </c>
      <c r="C1502" s="46" t="s">
        <v>62</v>
      </c>
      <c r="D1502" s="45" t="s">
        <v>1055</v>
      </c>
      <c r="E1502" s="35"/>
    </row>
    <row r="1503" spans="1:5" s="23" customFormat="1" ht="27.75" customHeight="1">
      <c r="A1503" s="46">
        <v>51824</v>
      </c>
      <c r="B1503" s="46" t="s">
        <v>490</v>
      </c>
      <c r="C1503" s="46" t="s">
        <v>491</v>
      </c>
      <c r="D1503" s="45" t="s">
        <v>1055</v>
      </c>
      <c r="E1503" s="35"/>
    </row>
    <row r="1504" spans="1:5" s="23" customFormat="1" ht="27.75" customHeight="1">
      <c r="A1504" s="46">
        <v>51825</v>
      </c>
      <c r="B1504" s="46" t="s">
        <v>492</v>
      </c>
      <c r="C1504" s="46" t="s">
        <v>84</v>
      </c>
      <c r="D1504" s="45" t="s">
        <v>1055</v>
      </c>
      <c r="E1504" s="35"/>
    </row>
    <row r="1505" spans="1:5" s="23" customFormat="1" ht="27.75" customHeight="1">
      <c r="A1505" s="46">
        <v>51826</v>
      </c>
      <c r="B1505" s="46" t="s">
        <v>313</v>
      </c>
      <c r="C1505" s="46" t="s">
        <v>311</v>
      </c>
      <c r="D1505" s="45">
        <v>509</v>
      </c>
      <c r="E1505" s="35"/>
    </row>
    <row r="1506" spans="1:5" s="23" customFormat="1" ht="27.75" customHeight="1">
      <c r="A1506" s="46">
        <v>51827</v>
      </c>
      <c r="B1506" s="46" t="s">
        <v>33</v>
      </c>
      <c r="C1506" s="46" t="s">
        <v>112</v>
      </c>
      <c r="D1506" s="45">
        <v>504</v>
      </c>
      <c r="E1506" s="35"/>
    </row>
    <row r="1507" spans="1:5" s="23" customFormat="1" ht="27.75" customHeight="1">
      <c r="A1507" s="46">
        <v>51828</v>
      </c>
      <c r="B1507" s="46" t="s">
        <v>465</v>
      </c>
      <c r="C1507" s="46" t="s">
        <v>177</v>
      </c>
      <c r="D1507" s="45">
        <v>512</v>
      </c>
      <c r="E1507" s="35"/>
    </row>
    <row r="1508" spans="1:5" s="23" customFormat="1" ht="27.75" customHeight="1">
      <c r="A1508" s="46">
        <v>51829</v>
      </c>
      <c r="B1508" s="46" t="s">
        <v>493</v>
      </c>
      <c r="C1508" s="46" t="s">
        <v>494</v>
      </c>
      <c r="D1508" s="45" t="s">
        <v>1055</v>
      </c>
      <c r="E1508" s="35"/>
    </row>
    <row r="1509" spans="1:5" s="23" customFormat="1" ht="27.75" customHeight="1">
      <c r="A1509" s="46">
        <v>51830</v>
      </c>
      <c r="B1509" s="46" t="s">
        <v>495</v>
      </c>
      <c r="C1509" s="46" t="s">
        <v>496</v>
      </c>
      <c r="D1509" s="45">
        <v>479</v>
      </c>
      <c r="E1509" s="35"/>
    </row>
    <row r="1510" spans="1:5" s="23" customFormat="1" ht="27.75" customHeight="1">
      <c r="A1510" s="46">
        <v>51832</v>
      </c>
      <c r="B1510" s="46" t="s">
        <v>497</v>
      </c>
      <c r="C1510" s="46" t="s">
        <v>498</v>
      </c>
      <c r="D1510" s="45">
        <v>578</v>
      </c>
      <c r="E1510" s="35"/>
    </row>
    <row r="1511" spans="1:5" s="23" customFormat="1" ht="27.75" customHeight="1">
      <c r="A1511" s="46">
        <v>51833</v>
      </c>
      <c r="B1511" s="46" t="s">
        <v>499</v>
      </c>
      <c r="C1511" s="46" t="s">
        <v>500</v>
      </c>
      <c r="D1511" s="45">
        <v>546</v>
      </c>
      <c r="E1511" s="35"/>
    </row>
    <row r="1512" spans="1:5" s="23" customFormat="1" ht="27.75" customHeight="1">
      <c r="A1512" s="46"/>
      <c r="B1512" s="46"/>
      <c r="C1512" s="46"/>
      <c r="D1512" s="45"/>
      <c r="E1512" s="35"/>
    </row>
    <row r="1513" spans="1:5" s="23" customFormat="1" ht="27.75" customHeight="1">
      <c r="A1513" s="46"/>
      <c r="B1513" s="46" t="s">
        <v>403</v>
      </c>
      <c r="C1513" s="46"/>
      <c r="D1513" s="45"/>
      <c r="E1513" s="35"/>
    </row>
    <row r="1514" spans="1:5" s="23" customFormat="1" ht="27.75" customHeight="1">
      <c r="A1514" s="46">
        <v>51834</v>
      </c>
      <c r="B1514" s="46" t="s">
        <v>404</v>
      </c>
      <c r="C1514" s="46" t="s">
        <v>405</v>
      </c>
      <c r="D1514" s="45">
        <v>523</v>
      </c>
      <c r="E1514" s="35"/>
    </row>
    <row r="1515" spans="1:5" s="23" customFormat="1" ht="27.75" customHeight="1">
      <c r="A1515" s="46">
        <v>51835</v>
      </c>
      <c r="B1515" s="46" t="s">
        <v>406</v>
      </c>
      <c r="C1515" s="46" t="s">
        <v>51</v>
      </c>
      <c r="D1515" s="45">
        <v>473</v>
      </c>
      <c r="E1515" s="35"/>
    </row>
    <row r="1516" spans="1:5" s="23" customFormat="1" ht="27.75" customHeight="1">
      <c r="A1516" s="46">
        <v>51836</v>
      </c>
      <c r="B1516" s="46" t="s">
        <v>294</v>
      </c>
      <c r="C1516" s="46" t="s">
        <v>407</v>
      </c>
      <c r="D1516" s="45">
        <v>474</v>
      </c>
      <c r="E1516" s="35"/>
    </row>
    <row r="1517" spans="1:5" s="23" customFormat="1" ht="27.75" customHeight="1">
      <c r="A1517" s="46">
        <v>51837</v>
      </c>
      <c r="B1517" s="46" t="s">
        <v>118</v>
      </c>
      <c r="C1517" s="46" t="s">
        <v>408</v>
      </c>
      <c r="D1517" s="45">
        <v>502</v>
      </c>
      <c r="E1517" s="35"/>
    </row>
    <row r="1518" spans="1:5" s="23" customFormat="1" ht="27.75" customHeight="1">
      <c r="A1518" s="46">
        <v>51838</v>
      </c>
      <c r="B1518" s="46" t="s">
        <v>139</v>
      </c>
      <c r="C1518" s="46" t="s">
        <v>253</v>
      </c>
      <c r="D1518" s="45">
        <v>513</v>
      </c>
      <c r="E1518" s="35"/>
    </row>
    <row r="1519" spans="1:5" s="23" customFormat="1" ht="27.75" customHeight="1">
      <c r="A1519" s="46">
        <v>51839</v>
      </c>
      <c r="B1519" s="46" t="s">
        <v>99</v>
      </c>
      <c r="C1519" s="46" t="s">
        <v>6</v>
      </c>
      <c r="D1519" s="45">
        <v>569</v>
      </c>
      <c r="E1519" s="35"/>
    </row>
    <row r="1520" spans="1:5" s="23" customFormat="1" ht="27.75" customHeight="1">
      <c r="A1520" s="46">
        <v>51840</v>
      </c>
      <c r="B1520" s="46" t="s">
        <v>151</v>
      </c>
      <c r="C1520" s="46" t="s">
        <v>65</v>
      </c>
      <c r="D1520" s="45">
        <v>483</v>
      </c>
      <c r="E1520" s="35"/>
    </row>
    <row r="1521" spans="1:5" s="23" customFormat="1" ht="27.75" customHeight="1">
      <c r="A1521" s="46">
        <v>51841</v>
      </c>
      <c r="B1521" s="46" t="s">
        <v>409</v>
      </c>
      <c r="C1521" s="46" t="s">
        <v>410</v>
      </c>
      <c r="D1521" s="45">
        <v>516</v>
      </c>
      <c r="E1521" s="35"/>
    </row>
    <row r="1522" spans="1:5" s="23" customFormat="1" ht="27.75" customHeight="1">
      <c r="A1522" s="46">
        <v>51842</v>
      </c>
      <c r="B1522" s="46" t="s">
        <v>87</v>
      </c>
      <c r="C1522" s="46" t="s">
        <v>411</v>
      </c>
      <c r="D1522" s="45">
        <v>568</v>
      </c>
      <c r="E1522" s="35"/>
    </row>
    <row r="1523" spans="1:5" s="23" customFormat="1" ht="27.75" customHeight="1">
      <c r="A1523" s="46">
        <v>51843</v>
      </c>
      <c r="B1523" s="46" t="s">
        <v>153</v>
      </c>
      <c r="C1523" s="46" t="s">
        <v>412</v>
      </c>
      <c r="D1523" s="45">
        <v>503</v>
      </c>
      <c r="E1523" s="35"/>
    </row>
    <row r="1524" spans="1:5" s="23" customFormat="1" ht="27.75" customHeight="1">
      <c r="A1524" s="46">
        <v>51844</v>
      </c>
      <c r="B1524" s="46" t="s">
        <v>153</v>
      </c>
      <c r="C1524" s="46" t="s">
        <v>3</v>
      </c>
      <c r="D1524" s="45">
        <v>484</v>
      </c>
      <c r="E1524" s="35"/>
    </row>
    <row r="1525" spans="1:5" s="23" customFormat="1" ht="27.75" customHeight="1">
      <c r="A1525" s="46">
        <v>51845</v>
      </c>
      <c r="B1525" s="46" t="s">
        <v>313</v>
      </c>
      <c r="C1525" s="46" t="s">
        <v>413</v>
      </c>
      <c r="D1525" s="45" t="s">
        <v>1051</v>
      </c>
      <c r="E1525" s="35"/>
    </row>
    <row r="1526" spans="1:5" s="23" customFormat="1" ht="27.75" customHeight="1">
      <c r="A1526" s="46">
        <v>51846</v>
      </c>
      <c r="B1526" s="46" t="s">
        <v>414</v>
      </c>
      <c r="C1526" s="46" t="s">
        <v>148</v>
      </c>
      <c r="D1526" s="45">
        <v>513</v>
      </c>
      <c r="E1526" s="35"/>
    </row>
    <row r="1527" spans="1:5" s="23" customFormat="1" ht="27.75" customHeight="1">
      <c r="A1527" s="46">
        <v>51847</v>
      </c>
      <c r="B1527" s="46" t="s">
        <v>184</v>
      </c>
      <c r="C1527" s="46" t="s">
        <v>415</v>
      </c>
      <c r="D1527" s="45" t="s">
        <v>1051</v>
      </c>
      <c r="E1527" s="35"/>
    </row>
    <row r="1528" spans="1:5" s="23" customFormat="1" ht="27.75" customHeight="1">
      <c r="A1528" s="46">
        <v>51848</v>
      </c>
      <c r="B1528" s="46" t="s">
        <v>416</v>
      </c>
      <c r="C1528" s="46" t="s">
        <v>417</v>
      </c>
      <c r="D1528" s="45">
        <v>493</v>
      </c>
      <c r="E1528" s="35"/>
    </row>
    <row r="1529" spans="1:5" s="23" customFormat="1" ht="27.75" customHeight="1">
      <c r="A1529" s="46"/>
      <c r="B1529" s="46"/>
      <c r="C1529" s="46"/>
      <c r="D1529" s="45"/>
      <c r="E1529" s="35"/>
    </row>
    <row r="1530" spans="1:5" s="23" customFormat="1" ht="27.75" customHeight="1">
      <c r="A1530" s="46"/>
      <c r="B1530" s="46" t="s">
        <v>363</v>
      </c>
      <c r="C1530" s="46"/>
      <c r="D1530" s="45"/>
      <c r="E1530" s="35"/>
    </row>
    <row r="1531" spans="1:5" s="23" customFormat="1" ht="27.75" customHeight="1">
      <c r="A1531" s="46">
        <v>51849</v>
      </c>
      <c r="B1531" s="46" t="s">
        <v>364</v>
      </c>
      <c r="C1531" s="46" t="s">
        <v>365</v>
      </c>
      <c r="D1531" s="45">
        <v>589</v>
      </c>
      <c r="E1531" s="35"/>
    </row>
    <row r="1532" spans="1:5" s="23" customFormat="1" ht="27.75" customHeight="1">
      <c r="A1532" s="46">
        <v>51850</v>
      </c>
      <c r="B1532" s="46" t="s">
        <v>366</v>
      </c>
      <c r="C1532" s="46" t="s">
        <v>367</v>
      </c>
      <c r="D1532" s="45">
        <v>541</v>
      </c>
      <c r="E1532" s="35"/>
    </row>
    <row r="1533" spans="1:5" s="23" customFormat="1" ht="27.75" customHeight="1">
      <c r="A1533" s="46">
        <v>51851</v>
      </c>
      <c r="B1533" s="46" t="s">
        <v>368</v>
      </c>
      <c r="C1533" s="46" t="s">
        <v>186</v>
      </c>
      <c r="D1533" s="45">
        <v>516</v>
      </c>
      <c r="E1533" s="35"/>
    </row>
    <row r="1534" spans="1:5" s="23" customFormat="1" ht="27.75" customHeight="1">
      <c r="A1534" s="46">
        <v>51852</v>
      </c>
      <c r="B1534" s="46" t="s">
        <v>369</v>
      </c>
      <c r="C1534" s="46" t="s">
        <v>279</v>
      </c>
      <c r="D1534" s="45">
        <v>527</v>
      </c>
      <c r="E1534" s="35"/>
    </row>
    <row r="1535" spans="1:5" s="23" customFormat="1" ht="27.75" customHeight="1">
      <c r="A1535" s="46">
        <v>51853</v>
      </c>
      <c r="B1535" s="46" t="s">
        <v>1</v>
      </c>
      <c r="C1535" s="46" t="s">
        <v>370</v>
      </c>
      <c r="D1535" s="45">
        <v>592</v>
      </c>
      <c r="E1535" s="35"/>
    </row>
    <row r="1536" spans="1:5" s="23" customFormat="1" ht="27.75" customHeight="1">
      <c r="A1536" s="46">
        <v>51854</v>
      </c>
      <c r="B1536" s="46" t="s">
        <v>196</v>
      </c>
      <c r="C1536" s="46" t="s">
        <v>371</v>
      </c>
      <c r="D1536" s="45">
        <v>559</v>
      </c>
      <c r="E1536" s="35"/>
    </row>
    <row r="1537" spans="1:5" s="23" customFormat="1" ht="27.75" customHeight="1">
      <c r="A1537" s="46">
        <v>51855</v>
      </c>
      <c r="B1537" s="46" t="s">
        <v>372</v>
      </c>
      <c r="C1537" s="46" t="s">
        <v>373</v>
      </c>
      <c r="D1537" s="45">
        <v>564</v>
      </c>
      <c r="E1537" s="35"/>
    </row>
    <row r="1538" spans="1:5" s="23" customFormat="1" ht="27.75" customHeight="1">
      <c r="A1538" s="46">
        <v>51857</v>
      </c>
      <c r="B1538" s="46" t="s">
        <v>374</v>
      </c>
      <c r="C1538" s="46" t="s">
        <v>375</v>
      </c>
      <c r="D1538" s="45">
        <v>560</v>
      </c>
      <c r="E1538" s="35"/>
    </row>
    <row r="1539" spans="1:5" s="23" customFormat="1" ht="27.75" customHeight="1">
      <c r="A1539" s="46">
        <v>51858</v>
      </c>
      <c r="B1539" s="46" t="s">
        <v>255</v>
      </c>
      <c r="C1539" s="46" t="s">
        <v>137</v>
      </c>
      <c r="D1539" s="45">
        <v>549</v>
      </c>
      <c r="E1539" s="35"/>
    </row>
    <row r="1540" spans="1:5" s="23" customFormat="1" ht="27.75" customHeight="1">
      <c r="A1540" s="46">
        <v>51859</v>
      </c>
      <c r="B1540" s="46" t="s">
        <v>376</v>
      </c>
      <c r="C1540" s="46" t="s">
        <v>377</v>
      </c>
      <c r="D1540" s="45">
        <v>551</v>
      </c>
      <c r="E1540" s="35"/>
    </row>
    <row r="1541" spans="1:5" s="23" customFormat="1" ht="27.75" customHeight="1">
      <c r="A1541" s="46">
        <v>51860</v>
      </c>
      <c r="B1541" s="46" t="s">
        <v>184</v>
      </c>
      <c r="C1541" s="46" t="s">
        <v>378</v>
      </c>
      <c r="D1541" s="45">
        <v>571</v>
      </c>
      <c r="E1541" s="35"/>
    </row>
    <row r="1542" spans="1:5" s="23" customFormat="1" ht="27.75" customHeight="1">
      <c r="A1542" s="46">
        <v>51861</v>
      </c>
      <c r="B1542" s="46" t="s">
        <v>379</v>
      </c>
      <c r="C1542" s="46" t="s">
        <v>380</v>
      </c>
      <c r="D1542" s="45">
        <v>569</v>
      </c>
      <c r="E1542" s="35"/>
    </row>
    <row r="1543" spans="1:5" s="23" customFormat="1" ht="27.75" customHeight="1">
      <c r="A1543" s="46">
        <v>51862</v>
      </c>
      <c r="B1543" s="46" t="s">
        <v>381</v>
      </c>
      <c r="C1543" s="46" t="s">
        <v>382</v>
      </c>
      <c r="D1543" s="45">
        <v>536</v>
      </c>
      <c r="E1543" s="35"/>
    </row>
    <row r="1544" spans="1:5" s="23" customFormat="1" ht="27.75" customHeight="1">
      <c r="A1544" s="46">
        <v>51863</v>
      </c>
      <c r="B1544" s="46" t="s">
        <v>383</v>
      </c>
      <c r="C1544" s="46" t="s">
        <v>312</v>
      </c>
      <c r="D1544" s="45">
        <v>558</v>
      </c>
      <c r="E1544" s="35"/>
    </row>
    <row r="1545" spans="1:5" s="23" customFormat="1" ht="27.75" customHeight="1">
      <c r="A1545" s="46">
        <v>51864</v>
      </c>
      <c r="B1545" s="46" t="s">
        <v>88</v>
      </c>
      <c r="C1545" s="46" t="s">
        <v>384</v>
      </c>
      <c r="D1545" s="45">
        <v>548</v>
      </c>
      <c r="E1545" s="35"/>
    </row>
    <row r="1546" spans="1:5" s="23" customFormat="1" ht="27.75" customHeight="1">
      <c r="A1546" s="46">
        <v>51865</v>
      </c>
      <c r="B1546" s="46" t="s">
        <v>385</v>
      </c>
      <c r="C1546" s="46" t="s">
        <v>386</v>
      </c>
      <c r="D1546" s="45">
        <v>554</v>
      </c>
      <c r="E1546" s="35"/>
    </row>
    <row r="1547" spans="1:5" s="23" customFormat="1" ht="27.75" customHeight="1">
      <c r="A1547" s="46">
        <v>51866</v>
      </c>
      <c r="B1547" s="46" t="s">
        <v>387</v>
      </c>
      <c r="C1547" s="46" t="s">
        <v>388</v>
      </c>
      <c r="D1547" s="45">
        <v>537</v>
      </c>
      <c r="E1547" s="35"/>
    </row>
    <row r="1548" spans="1:5" s="23" customFormat="1" ht="27.75" customHeight="1">
      <c r="A1548" s="46">
        <v>51867</v>
      </c>
      <c r="B1548" s="46" t="s">
        <v>37</v>
      </c>
      <c r="C1548" s="46" t="s">
        <v>389</v>
      </c>
      <c r="D1548" s="45">
        <v>528</v>
      </c>
      <c r="E1548" s="35"/>
    </row>
    <row r="1549" spans="1:5" s="23" customFormat="1" ht="27.75" customHeight="1">
      <c r="A1549" s="46">
        <v>51868</v>
      </c>
      <c r="B1549" s="46" t="s">
        <v>390</v>
      </c>
      <c r="C1549" s="46" t="s">
        <v>391</v>
      </c>
      <c r="D1549" s="45">
        <v>528</v>
      </c>
      <c r="E1549" s="35"/>
    </row>
    <row r="1550" spans="1:5" s="23" customFormat="1" ht="27.75" customHeight="1">
      <c r="A1550" s="46">
        <v>51869</v>
      </c>
      <c r="B1550" s="46" t="s">
        <v>392</v>
      </c>
      <c r="C1550" s="46" t="s">
        <v>393</v>
      </c>
      <c r="D1550" s="45">
        <v>544</v>
      </c>
      <c r="E1550" s="35"/>
    </row>
    <row r="1551" spans="1:5" s="23" customFormat="1" ht="27.75" customHeight="1">
      <c r="A1551" s="46">
        <v>51870</v>
      </c>
      <c r="B1551" s="46" t="s">
        <v>394</v>
      </c>
      <c r="C1551" s="46" t="s">
        <v>277</v>
      </c>
      <c r="D1551" s="45">
        <v>521</v>
      </c>
      <c r="E1551" s="35"/>
    </row>
    <row r="1552" spans="1:5" s="23" customFormat="1" ht="27.75" customHeight="1">
      <c r="A1552" s="46">
        <v>51871</v>
      </c>
      <c r="B1552" s="46" t="s">
        <v>395</v>
      </c>
      <c r="C1552" s="46" t="s">
        <v>396</v>
      </c>
      <c r="D1552" s="45">
        <v>537</v>
      </c>
      <c r="E1552" s="35"/>
    </row>
    <row r="1553" spans="1:5" s="23" customFormat="1" ht="27.75" customHeight="1">
      <c r="A1553" s="46">
        <v>51872</v>
      </c>
      <c r="B1553" s="46" t="s">
        <v>397</v>
      </c>
      <c r="C1553" s="46" t="s">
        <v>398</v>
      </c>
      <c r="D1553" s="45">
        <v>550</v>
      </c>
      <c r="E1553" s="35"/>
    </row>
    <row r="1554" spans="1:5" s="23" customFormat="1" ht="27.75" customHeight="1">
      <c r="A1554" s="46">
        <v>51873</v>
      </c>
      <c r="B1554" s="46" t="s">
        <v>133</v>
      </c>
      <c r="C1554" s="46" t="s">
        <v>15</v>
      </c>
      <c r="D1554" s="45">
        <v>545</v>
      </c>
      <c r="E1554" s="35"/>
    </row>
    <row r="1555" spans="1:5" s="23" customFormat="1" ht="27.75" customHeight="1">
      <c r="A1555" s="46">
        <v>51874</v>
      </c>
      <c r="B1555" s="46" t="s">
        <v>399</v>
      </c>
      <c r="C1555" s="46" t="s">
        <v>400</v>
      </c>
      <c r="D1555" s="45">
        <v>528</v>
      </c>
      <c r="E1555" s="35"/>
    </row>
    <row r="1556" spans="1:5" s="23" customFormat="1" ht="27.75" customHeight="1">
      <c r="A1556" s="46">
        <v>51875</v>
      </c>
      <c r="B1556" s="46" t="s">
        <v>85</v>
      </c>
      <c r="C1556" s="46" t="s">
        <v>401</v>
      </c>
      <c r="D1556" s="45">
        <v>503</v>
      </c>
      <c r="E1556" s="35"/>
    </row>
    <row r="1557" spans="1:5" s="23" customFormat="1" ht="27.75" customHeight="1">
      <c r="A1557" s="46">
        <v>51876</v>
      </c>
      <c r="B1557" s="46" t="s">
        <v>236</v>
      </c>
      <c r="C1557" s="46" t="s">
        <v>109</v>
      </c>
      <c r="D1557" s="45" t="s">
        <v>1055</v>
      </c>
      <c r="E1557" s="35"/>
    </row>
    <row r="1558" spans="1:5" s="23" customFormat="1" ht="27.75" customHeight="1">
      <c r="A1558" s="46">
        <v>51877</v>
      </c>
      <c r="B1558" s="46" t="s">
        <v>402</v>
      </c>
      <c r="C1558" s="46" t="s">
        <v>262</v>
      </c>
      <c r="D1558" s="45">
        <v>520</v>
      </c>
      <c r="E1558" s="35"/>
    </row>
    <row r="1559" spans="1:5" s="23" customFormat="1" ht="27.75" customHeight="1">
      <c r="A1559" s="46"/>
      <c r="B1559" s="46"/>
      <c r="C1559" s="46"/>
      <c r="D1559" s="45"/>
      <c r="E1559" s="35"/>
    </row>
    <row r="1560" spans="1:5" s="23" customFormat="1" ht="27.75" customHeight="1">
      <c r="A1560" s="46"/>
      <c r="B1560" s="46" t="s">
        <v>456</v>
      </c>
      <c r="C1560" s="46"/>
      <c r="D1560" s="45"/>
      <c r="E1560" s="35"/>
    </row>
    <row r="1561" spans="1:5" s="23" customFormat="1" ht="27.75" customHeight="1">
      <c r="A1561" s="46">
        <v>51878</v>
      </c>
      <c r="B1561" s="46" t="s">
        <v>104</v>
      </c>
      <c r="C1561" s="46" t="s">
        <v>412</v>
      </c>
      <c r="D1561" s="45">
        <v>546</v>
      </c>
      <c r="E1561" s="35"/>
    </row>
    <row r="1562" spans="1:5" s="23" customFormat="1" ht="27.75" customHeight="1">
      <c r="A1562" s="46">
        <v>51879</v>
      </c>
      <c r="B1562" s="46" t="s">
        <v>73</v>
      </c>
      <c r="C1562" s="46" t="s">
        <v>417</v>
      </c>
      <c r="D1562" s="45" t="s">
        <v>1055</v>
      </c>
      <c r="E1562" s="35"/>
    </row>
    <row r="1563" spans="1:5" s="23" customFormat="1" ht="27.75" customHeight="1">
      <c r="A1563" s="46">
        <v>51880</v>
      </c>
      <c r="B1563" s="46" t="s">
        <v>67</v>
      </c>
      <c r="C1563" s="46" t="s">
        <v>457</v>
      </c>
      <c r="D1563" s="45">
        <v>577</v>
      </c>
      <c r="E1563" s="35"/>
    </row>
    <row r="1564" spans="1:5" s="23" customFormat="1" ht="27.75" customHeight="1">
      <c r="A1564" s="46">
        <v>51882</v>
      </c>
      <c r="B1564" s="46" t="s">
        <v>155</v>
      </c>
      <c r="C1564" s="46" t="s">
        <v>457</v>
      </c>
      <c r="D1564" s="45">
        <v>575</v>
      </c>
      <c r="E1564" s="35"/>
    </row>
    <row r="1565" spans="1:5" s="23" customFormat="1" ht="27.75" customHeight="1">
      <c r="A1565" s="46">
        <v>51883</v>
      </c>
      <c r="B1565" s="46" t="s">
        <v>458</v>
      </c>
      <c r="C1565" s="46" t="s">
        <v>459</v>
      </c>
      <c r="D1565" s="45">
        <v>557</v>
      </c>
      <c r="E1565" s="35"/>
    </row>
    <row r="1566" spans="1:5" s="23" customFormat="1" ht="27.75" customHeight="1">
      <c r="A1566" s="46">
        <v>51884</v>
      </c>
      <c r="B1566" s="46" t="s">
        <v>460</v>
      </c>
      <c r="C1566" s="46" t="s">
        <v>461</v>
      </c>
      <c r="D1566" s="45">
        <v>527</v>
      </c>
      <c r="E1566" s="35"/>
    </row>
    <row r="1567" spans="1:5" s="23" customFormat="1" ht="27.75" customHeight="1">
      <c r="A1567" s="46">
        <v>51886</v>
      </c>
      <c r="B1567" s="46" t="s">
        <v>1</v>
      </c>
      <c r="C1567" s="46" t="s">
        <v>462</v>
      </c>
      <c r="D1567" s="45">
        <v>529</v>
      </c>
      <c r="E1567" s="35"/>
    </row>
    <row r="1568" spans="1:5" s="23" customFormat="1" ht="27.75" customHeight="1">
      <c r="A1568" s="46">
        <v>51887</v>
      </c>
      <c r="B1568" s="46" t="s">
        <v>101</v>
      </c>
      <c r="C1568" s="46" t="s">
        <v>463</v>
      </c>
      <c r="D1568" s="45">
        <v>571</v>
      </c>
      <c r="E1568" s="35"/>
    </row>
    <row r="1569" spans="1:5" s="23" customFormat="1" ht="27.75" customHeight="1">
      <c r="A1569" s="46">
        <v>51888</v>
      </c>
      <c r="B1569" s="46" t="s">
        <v>100</v>
      </c>
      <c r="C1569" s="46" t="s">
        <v>10</v>
      </c>
      <c r="D1569" s="45">
        <v>553</v>
      </c>
      <c r="E1569" s="35"/>
    </row>
    <row r="1570" spans="1:5" s="23" customFormat="1" ht="27.75" customHeight="1">
      <c r="A1570" s="46"/>
      <c r="B1570" s="46"/>
      <c r="C1570" s="46"/>
      <c r="D1570" s="45"/>
      <c r="E1570" s="35"/>
    </row>
    <row r="1571" spans="1:5" s="23" customFormat="1" ht="27.75" customHeight="1">
      <c r="A1571" s="46"/>
      <c r="B1571" s="46" t="s">
        <v>289</v>
      </c>
      <c r="C1571" s="46"/>
      <c r="D1571" s="45"/>
      <c r="E1571" s="35"/>
    </row>
    <row r="1572" spans="1:5" s="23" customFormat="1" ht="27.75" customHeight="1">
      <c r="A1572" s="46">
        <v>51892</v>
      </c>
      <c r="B1572" s="46" t="s">
        <v>17</v>
      </c>
      <c r="C1572" s="46" t="s">
        <v>290</v>
      </c>
      <c r="D1572" s="45">
        <v>590</v>
      </c>
      <c r="E1572" s="35"/>
    </row>
    <row r="1573" spans="1:5" s="23" customFormat="1" ht="27.75" customHeight="1">
      <c r="A1573" s="46">
        <v>51893</v>
      </c>
      <c r="B1573" s="46" t="s">
        <v>291</v>
      </c>
      <c r="C1573" s="46" t="s">
        <v>292</v>
      </c>
      <c r="D1573" s="45">
        <v>587</v>
      </c>
      <c r="E1573" s="35"/>
    </row>
    <row r="1574" spans="1:5" s="23" customFormat="1" ht="27.75" customHeight="1">
      <c r="A1574" s="46">
        <v>51894</v>
      </c>
      <c r="B1574" s="46" t="s">
        <v>154</v>
      </c>
      <c r="C1574" s="46" t="s">
        <v>46</v>
      </c>
      <c r="D1574" s="45">
        <v>586</v>
      </c>
      <c r="E1574" s="35"/>
    </row>
    <row r="1575" spans="1:5" s="23" customFormat="1" ht="27.75" customHeight="1">
      <c r="A1575" s="46">
        <v>51895</v>
      </c>
      <c r="B1575" s="46" t="s">
        <v>150</v>
      </c>
      <c r="C1575" s="46" t="s">
        <v>293</v>
      </c>
      <c r="D1575" s="45">
        <v>555</v>
      </c>
      <c r="E1575" s="35"/>
    </row>
    <row r="1576" spans="1:5" s="23" customFormat="1" ht="27.75" customHeight="1">
      <c r="A1576" s="46">
        <v>51896</v>
      </c>
      <c r="B1576" s="46" t="s">
        <v>294</v>
      </c>
      <c r="C1576" s="46" t="s">
        <v>51</v>
      </c>
      <c r="D1576" s="45">
        <v>562</v>
      </c>
      <c r="E1576" s="35"/>
    </row>
    <row r="1577" spans="1:5" s="23" customFormat="1" ht="27.75" customHeight="1">
      <c r="A1577" s="46">
        <v>51897</v>
      </c>
      <c r="B1577" s="46" t="s">
        <v>295</v>
      </c>
      <c r="C1577" s="46" t="s">
        <v>40</v>
      </c>
      <c r="D1577" s="45">
        <v>552</v>
      </c>
      <c r="E1577" s="35"/>
    </row>
    <row r="1578" spans="1:5" s="23" customFormat="1" ht="27.75" customHeight="1">
      <c r="A1578" s="46">
        <v>51898</v>
      </c>
      <c r="B1578" s="46" t="s">
        <v>184</v>
      </c>
      <c r="C1578" s="46" t="s">
        <v>296</v>
      </c>
      <c r="D1578" s="45">
        <v>524</v>
      </c>
      <c r="E1578" s="35"/>
    </row>
    <row r="1579" spans="1:5" s="23" customFormat="1" ht="27.75" customHeight="1">
      <c r="A1579" s="46">
        <v>51899</v>
      </c>
      <c r="B1579" s="46" t="s">
        <v>43</v>
      </c>
      <c r="C1579" s="46" t="s">
        <v>148</v>
      </c>
      <c r="D1579" s="45">
        <v>592</v>
      </c>
      <c r="E1579" s="35"/>
    </row>
    <row r="1580" spans="1:5" s="23" customFormat="1" ht="27.75" customHeight="1">
      <c r="A1580" s="46">
        <v>51900</v>
      </c>
      <c r="B1580" s="46" t="s">
        <v>297</v>
      </c>
      <c r="C1580" s="46" t="s">
        <v>65</v>
      </c>
      <c r="D1580" s="45">
        <v>551</v>
      </c>
      <c r="E1580" s="35"/>
    </row>
    <row r="1581" spans="1:5" s="23" customFormat="1" ht="27.75" customHeight="1">
      <c r="A1581" s="46">
        <v>51901</v>
      </c>
      <c r="B1581" s="46" t="s">
        <v>155</v>
      </c>
      <c r="C1581" s="46" t="s">
        <v>143</v>
      </c>
      <c r="D1581" s="45">
        <v>558</v>
      </c>
      <c r="E1581" s="35"/>
    </row>
    <row r="1582" spans="1:5" s="23" customFormat="1" ht="27.75" customHeight="1">
      <c r="A1582" s="46">
        <v>51902</v>
      </c>
      <c r="B1582" s="46" t="s">
        <v>153</v>
      </c>
      <c r="C1582" s="46" t="s">
        <v>40</v>
      </c>
      <c r="D1582" s="45">
        <v>580</v>
      </c>
      <c r="E1582" s="35"/>
    </row>
    <row r="1583" spans="1:5" s="23" customFormat="1" ht="27.75" customHeight="1">
      <c r="A1583" s="46">
        <v>51903</v>
      </c>
      <c r="B1583" s="46" t="s">
        <v>298</v>
      </c>
      <c r="C1583" s="46" t="s">
        <v>163</v>
      </c>
      <c r="D1583" s="45">
        <v>550</v>
      </c>
      <c r="E1583" s="35"/>
    </row>
    <row r="1584" spans="1:5" s="23" customFormat="1" ht="27.75" customHeight="1">
      <c r="A1584" s="46">
        <v>51904</v>
      </c>
      <c r="B1584" s="46" t="s">
        <v>160</v>
      </c>
      <c r="C1584" s="46" t="s">
        <v>164</v>
      </c>
      <c r="D1584" s="45">
        <v>557</v>
      </c>
      <c r="E1584" s="35"/>
    </row>
    <row r="1585" spans="1:5" s="23" customFormat="1" ht="27.75" customHeight="1">
      <c r="A1585" s="46">
        <v>51905</v>
      </c>
      <c r="B1585" s="46" t="s">
        <v>155</v>
      </c>
      <c r="C1585" s="46" t="s">
        <v>40</v>
      </c>
      <c r="D1585" s="45">
        <v>563</v>
      </c>
      <c r="E1585" s="35"/>
    </row>
    <row r="1586" spans="1:5" s="23" customFormat="1" ht="27.75" customHeight="1">
      <c r="A1586" s="46">
        <v>51906</v>
      </c>
      <c r="B1586" s="46" t="s">
        <v>37</v>
      </c>
      <c r="C1586" s="46" t="s">
        <v>3</v>
      </c>
      <c r="D1586" s="45">
        <v>582</v>
      </c>
      <c r="E1586" s="35"/>
    </row>
    <row r="1587" spans="1:5" s="23" customFormat="1" ht="27.75" customHeight="1">
      <c r="A1587" s="46">
        <v>51907</v>
      </c>
      <c r="B1587" s="46" t="s">
        <v>299</v>
      </c>
      <c r="C1587" s="46" t="s">
        <v>300</v>
      </c>
      <c r="D1587" s="45">
        <v>612</v>
      </c>
      <c r="E1587" s="35"/>
    </row>
    <row r="1588" spans="1:5" s="23" customFormat="1" ht="27.75" customHeight="1">
      <c r="A1588" s="46">
        <v>51908</v>
      </c>
      <c r="B1588" s="46" t="s">
        <v>134</v>
      </c>
      <c r="C1588" s="46" t="s">
        <v>10</v>
      </c>
      <c r="D1588" s="45">
        <v>515</v>
      </c>
      <c r="E1588" s="35"/>
    </row>
    <row r="1589" spans="1:5" s="23" customFormat="1" ht="27.75" customHeight="1">
      <c r="A1589" s="46">
        <v>51909</v>
      </c>
      <c r="B1589" s="46" t="s">
        <v>301</v>
      </c>
      <c r="C1589" s="46" t="s">
        <v>302</v>
      </c>
      <c r="D1589" s="45">
        <v>609</v>
      </c>
      <c r="E1589" s="35"/>
    </row>
    <row r="1590" spans="1:5" s="23" customFormat="1" ht="27.75" customHeight="1">
      <c r="A1590" s="46">
        <v>51910</v>
      </c>
      <c r="B1590" s="46" t="s">
        <v>303</v>
      </c>
      <c r="C1590" s="46" t="s">
        <v>82</v>
      </c>
      <c r="D1590" s="45">
        <v>525</v>
      </c>
      <c r="E1590" s="35"/>
    </row>
    <row r="1591" spans="1:5" s="23" customFormat="1" ht="27.75" customHeight="1">
      <c r="A1591" s="46">
        <v>51911</v>
      </c>
      <c r="B1591" s="46" t="s">
        <v>159</v>
      </c>
      <c r="C1591" s="46" t="s">
        <v>10</v>
      </c>
      <c r="D1591" s="45">
        <v>572</v>
      </c>
      <c r="E1591" s="35"/>
    </row>
    <row r="1592" spans="1:5" s="23" customFormat="1" ht="27.75" customHeight="1">
      <c r="A1592" s="46">
        <v>51912</v>
      </c>
      <c r="B1592" s="46" t="s">
        <v>304</v>
      </c>
      <c r="C1592" s="46" t="s">
        <v>94</v>
      </c>
      <c r="D1592" s="45">
        <v>557</v>
      </c>
      <c r="E1592" s="35"/>
    </row>
    <row r="1593" spans="1:5" s="23" customFormat="1" ht="27.75" customHeight="1">
      <c r="A1593" s="46">
        <v>51913</v>
      </c>
      <c r="B1593" s="46" t="s">
        <v>150</v>
      </c>
      <c r="C1593" s="46" t="s">
        <v>271</v>
      </c>
      <c r="D1593" s="45">
        <v>546</v>
      </c>
      <c r="E1593" s="35"/>
    </row>
    <row r="1594" spans="1:5" s="23" customFormat="1" ht="27.75" customHeight="1">
      <c r="A1594" s="46">
        <v>51914</v>
      </c>
      <c r="B1594" s="46" t="s">
        <v>150</v>
      </c>
      <c r="C1594" s="46" t="s">
        <v>305</v>
      </c>
      <c r="D1594" s="45">
        <v>541</v>
      </c>
      <c r="E1594" s="35"/>
    </row>
    <row r="1595" spans="1:5" s="23" customFormat="1" ht="27.75" customHeight="1">
      <c r="A1595" s="46">
        <v>51915</v>
      </c>
      <c r="B1595" s="46" t="s">
        <v>100</v>
      </c>
      <c r="C1595" s="46" t="s">
        <v>5</v>
      </c>
      <c r="D1595" s="45">
        <v>597</v>
      </c>
      <c r="E1595" s="35"/>
    </row>
    <row r="1596" spans="1:5" s="23" customFormat="1" ht="27.75" customHeight="1">
      <c r="A1596" s="46">
        <v>51916</v>
      </c>
      <c r="B1596" s="46" t="s">
        <v>44</v>
      </c>
      <c r="C1596" s="46" t="s">
        <v>163</v>
      </c>
      <c r="D1596" s="45">
        <v>517</v>
      </c>
      <c r="E1596" s="35"/>
    </row>
    <row r="1597" spans="1:5" s="23" customFormat="1" ht="27.75" customHeight="1">
      <c r="A1597" s="46">
        <v>51917</v>
      </c>
      <c r="B1597" s="46" t="s">
        <v>306</v>
      </c>
      <c r="C1597" s="46" t="s">
        <v>307</v>
      </c>
      <c r="D1597" s="45">
        <v>536</v>
      </c>
      <c r="E1597" s="35"/>
    </row>
    <row r="1598" spans="1:5" s="23" customFormat="1" ht="27.75" customHeight="1">
      <c r="A1598" s="46">
        <v>51918</v>
      </c>
      <c r="B1598" s="46" t="s">
        <v>308</v>
      </c>
      <c r="C1598" s="46" t="s">
        <v>309</v>
      </c>
      <c r="D1598" s="45">
        <v>580</v>
      </c>
      <c r="E1598" s="35"/>
    </row>
    <row r="1599" spans="1:5" s="23" customFormat="1" ht="27.75" customHeight="1">
      <c r="A1599" s="46">
        <v>51919</v>
      </c>
      <c r="B1599" s="46" t="s">
        <v>257</v>
      </c>
      <c r="C1599" s="46" t="s">
        <v>141</v>
      </c>
      <c r="D1599" s="45">
        <v>575</v>
      </c>
      <c r="E1599" s="35"/>
    </row>
    <row r="1600" spans="1:5" s="23" customFormat="1" ht="27.75" customHeight="1">
      <c r="A1600" s="46">
        <v>51920</v>
      </c>
      <c r="B1600" s="46" t="s">
        <v>37</v>
      </c>
      <c r="C1600" s="46" t="s">
        <v>310</v>
      </c>
      <c r="D1600" s="45">
        <v>520</v>
      </c>
      <c r="E1600" s="35"/>
    </row>
    <row r="1601" spans="1:5" s="23" customFormat="1" ht="27.75" customHeight="1">
      <c r="A1601" s="46">
        <v>51921</v>
      </c>
      <c r="B1601" s="46" t="s">
        <v>151</v>
      </c>
      <c r="C1601" s="46" t="s">
        <v>311</v>
      </c>
      <c r="D1601" s="45">
        <v>543</v>
      </c>
      <c r="E1601" s="35"/>
    </row>
    <row r="1602" spans="1:5" s="23" customFormat="1" ht="27.75" customHeight="1">
      <c r="A1602" s="46">
        <v>51922</v>
      </c>
      <c r="B1602" s="46" t="s">
        <v>272</v>
      </c>
      <c r="C1602" s="46" t="s">
        <v>228</v>
      </c>
      <c r="D1602" s="45">
        <v>556</v>
      </c>
      <c r="E1602" s="35"/>
    </row>
    <row r="1603" spans="1:5" s="23" customFormat="1" ht="27.75" customHeight="1">
      <c r="A1603" s="46">
        <v>51923</v>
      </c>
      <c r="B1603" s="46" t="s">
        <v>32</v>
      </c>
      <c r="C1603" s="46" t="s">
        <v>182</v>
      </c>
      <c r="D1603" s="45">
        <v>556</v>
      </c>
      <c r="E1603" s="35"/>
    </row>
    <row r="1604" spans="1:5" s="23" customFormat="1" ht="27.75" customHeight="1">
      <c r="A1604" s="46">
        <v>51924</v>
      </c>
      <c r="B1604" s="46" t="s">
        <v>27</v>
      </c>
      <c r="C1604" s="46" t="s">
        <v>312</v>
      </c>
      <c r="D1604" s="45">
        <v>565</v>
      </c>
      <c r="E1604" s="35"/>
    </row>
    <row r="1605" spans="1:5" s="23" customFormat="1" ht="27.75" customHeight="1">
      <c r="A1605" s="46">
        <v>51925</v>
      </c>
      <c r="B1605" s="46" t="s">
        <v>313</v>
      </c>
      <c r="C1605" s="46" t="s">
        <v>204</v>
      </c>
      <c r="D1605" s="45">
        <v>557</v>
      </c>
      <c r="E1605" s="35"/>
    </row>
    <row r="1606" spans="1:5" s="23" customFormat="1" ht="27.75" customHeight="1">
      <c r="A1606" s="46">
        <v>51926</v>
      </c>
      <c r="B1606" s="46" t="s">
        <v>314</v>
      </c>
      <c r="C1606" s="46" t="s">
        <v>315</v>
      </c>
      <c r="D1606" s="45">
        <v>551</v>
      </c>
      <c r="E1606" s="35"/>
    </row>
    <row r="1607" spans="1:5" s="23" customFormat="1" ht="27.75" customHeight="1">
      <c r="A1607" s="46">
        <v>51927</v>
      </c>
      <c r="B1607" s="46" t="s">
        <v>316</v>
      </c>
      <c r="C1607" s="46" t="s">
        <v>317</v>
      </c>
      <c r="D1607" s="45">
        <v>539</v>
      </c>
      <c r="E1607" s="35"/>
    </row>
    <row r="1608" spans="1:5" s="23" customFormat="1" ht="27.75" customHeight="1">
      <c r="A1608" s="46">
        <v>51928</v>
      </c>
      <c r="B1608" s="46" t="s">
        <v>318</v>
      </c>
      <c r="C1608" s="46" t="s">
        <v>130</v>
      </c>
      <c r="D1608" s="45">
        <v>515</v>
      </c>
      <c r="E1608" s="35"/>
    </row>
    <row r="1609" spans="1:5" s="23" customFormat="1" ht="27.75" customHeight="1">
      <c r="A1609" s="46">
        <v>51929</v>
      </c>
      <c r="B1609" s="46" t="s">
        <v>319</v>
      </c>
      <c r="C1609" s="46" t="s">
        <v>320</v>
      </c>
      <c r="D1609" s="45">
        <v>546</v>
      </c>
      <c r="E1609" s="35"/>
    </row>
    <row r="1610" spans="1:5" s="23" customFormat="1" ht="27.75" customHeight="1">
      <c r="A1610" s="46">
        <v>51930</v>
      </c>
      <c r="B1610" s="46" t="s">
        <v>145</v>
      </c>
      <c r="C1610" s="46" t="s">
        <v>70</v>
      </c>
      <c r="D1610" s="45">
        <v>486</v>
      </c>
      <c r="E1610" s="35"/>
    </row>
    <row r="1611" spans="1:5" s="23" customFormat="1" ht="27.75" customHeight="1">
      <c r="A1611" s="46">
        <v>51931</v>
      </c>
      <c r="B1611" s="46" t="s">
        <v>249</v>
      </c>
      <c r="C1611" s="46" t="s">
        <v>321</v>
      </c>
      <c r="D1611" s="45">
        <v>541</v>
      </c>
      <c r="E1611" s="35"/>
    </row>
    <row r="1612" spans="1:5" s="23" customFormat="1" ht="27.75" customHeight="1">
      <c r="A1612" s="46"/>
      <c r="B1612" s="46"/>
      <c r="C1612" s="46"/>
      <c r="D1612" s="45"/>
      <c r="E1612" s="35"/>
    </row>
    <row r="1613" spans="1:5" s="23" customFormat="1" ht="27.75" customHeight="1">
      <c r="A1613" s="46"/>
      <c r="B1613" s="46" t="s">
        <v>418</v>
      </c>
      <c r="C1613" s="46"/>
      <c r="D1613" s="45"/>
      <c r="E1613" s="35"/>
    </row>
    <row r="1614" spans="1:5" s="23" customFormat="1" ht="27.75" customHeight="1">
      <c r="A1614" s="46">
        <v>51932</v>
      </c>
      <c r="B1614" s="46" t="s">
        <v>61</v>
      </c>
      <c r="C1614" s="46" t="s">
        <v>6</v>
      </c>
      <c r="D1614" s="45">
        <v>529</v>
      </c>
      <c r="E1614" s="35"/>
    </row>
    <row r="1615" spans="1:5" s="23" customFormat="1" ht="27.75" customHeight="1">
      <c r="A1615" s="46">
        <v>51933</v>
      </c>
      <c r="B1615" s="46" t="s">
        <v>161</v>
      </c>
      <c r="C1615" s="46" t="s">
        <v>10</v>
      </c>
      <c r="D1615" s="45">
        <v>539</v>
      </c>
      <c r="E1615" s="35"/>
    </row>
    <row r="1616" spans="1:5" s="23" customFormat="1" ht="27.75" customHeight="1">
      <c r="A1616" s="46">
        <v>51934</v>
      </c>
      <c r="B1616" s="46" t="s">
        <v>419</v>
      </c>
      <c r="C1616" s="46" t="s">
        <v>420</v>
      </c>
      <c r="D1616" s="45" t="s">
        <v>1055</v>
      </c>
      <c r="E1616" s="35"/>
    </row>
    <row r="1617" spans="1:5" s="23" customFormat="1" ht="27.75" customHeight="1">
      <c r="A1617" s="46">
        <v>51935</v>
      </c>
      <c r="B1617" s="46" t="s">
        <v>4</v>
      </c>
      <c r="C1617" s="46" t="s">
        <v>6</v>
      </c>
      <c r="D1617" s="45">
        <v>491</v>
      </c>
      <c r="E1617" s="35"/>
    </row>
    <row r="1618" spans="1:5" s="23" customFormat="1" ht="27.75" customHeight="1">
      <c r="A1618" s="46">
        <v>51936</v>
      </c>
      <c r="B1618" s="46" t="s">
        <v>113</v>
      </c>
      <c r="C1618" s="46" t="s">
        <v>421</v>
      </c>
      <c r="D1618" s="45">
        <v>553</v>
      </c>
      <c r="E1618" s="35"/>
    </row>
    <row r="1619" spans="1:5" s="23" customFormat="1" ht="27.75" customHeight="1">
      <c r="A1619" s="46">
        <v>51937</v>
      </c>
      <c r="B1619" s="46" t="s">
        <v>111</v>
      </c>
      <c r="C1619" s="46" t="s">
        <v>422</v>
      </c>
      <c r="D1619" s="45">
        <v>521</v>
      </c>
      <c r="E1619" s="35"/>
    </row>
    <row r="1620" spans="1:5" s="23" customFormat="1" ht="27.75" customHeight="1">
      <c r="A1620" s="46">
        <v>51938</v>
      </c>
      <c r="B1620" s="46" t="s">
        <v>150</v>
      </c>
      <c r="C1620" s="46" t="s">
        <v>423</v>
      </c>
      <c r="D1620" s="45">
        <v>548</v>
      </c>
      <c r="E1620" s="35"/>
    </row>
    <row r="1621" spans="1:5" s="23" customFormat="1" ht="27.75" customHeight="1">
      <c r="A1621" s="46">
        <v>51939</v>
      </c>
      <c r="B1621" s="46" t="s">
        <v>424</v>
      </c>
      <c r="C1621" s="46" t="s">
        <v>425</v>
      </c>
      <c r="D1621" s="45">
        <v>530</v>
      </c>
      <c r="E1621" s="35"/>
    </row>
    <row r="1622" spans="1:5" s="23" customFormat="1" ht="27.75" customHeight="1">
      <c r="A1622" s="46">
        <v>51940</v>
      </c>
      <c r="B1622" s="46" t="s">
        <v>122</v>
      </c>
      <c r="C1622" s="46" t="s">
        <v>426</v>
      </c>
      <c r="D1622" s="45">
        <v>510</v>
      </c>
      <c r="E1622" s="35"/>
    </row>
    <row r="1623" spans="1:5" s="23" customFormat="1" ht="27.75" customHeight="1">
      <c r="A1623" s="46">
        <v>51941</v>
      </c>
      <c r="B1623" s="46" t="s">
        <v>427</v>
      </c>
      <c r="C1623" s="46" t="s">
        <v>232</v>
      </c>
      <c r="D1623" s="45">
        <v>502</v>
      </c>
      <c r="E1623" s="35"/>
    </row>
    <row r="1624" spans="1:5" s="23" customFormat="1" ht="27.75" customHeight="1">
      <c r="A1624" s="46">
        <v>51942</v>
      </c>
      <c r="B1624" s="46" t="s">
        <v>428</v>
      </c>
      <c r="C1624" s="46" t="s">
        <v>429</v>
      </c>
      <c r="D1624" s="45">
        <v>559</v>
      </c>
      <c r="E1624" s="35"/>
    </row>
    <row r="1625" spans="1:5" s="23" customFormat="1" ht="27.75" customHeight="1">
      <c r="A1625" s="46">
        <v>51943</v>
      </c>
      <c r="B1625" s="46" t="s">
        <v>430</v>
      </c>
      <c r="C1625" s="46" t="s">
        <v>9</v>
      </c>
      <c r="D1625" s="45">
        <v>573</v>
      </c>
      <c r="E1625" s="35"/>
    </row>
    <row r="1626" spans="1:5" s="23" customFormat="1" ht="27.75" customHeight="1">
      <c r="A1626" s="46">
        <v>51944</v>
      </c>
      <c r="B1626" s="46" t="s">
        <v>47</v>
      </c>
      <c r="C1626" s="46" t="s">
        <v>72</v>
      </c>
      <c r="D1626" s="45">
        <v>564</v>
      </c>
      <c r="E1626" s="35"/>
    </row>
    <row r="1627" spans="1:5" s="23" customFormat="1" ht="27.75" customHeight="1">
      <c r="A1627" s="46">
        <v>51945</v>
      </c>
      <c r="B1627" s="46" t="s">
        <v>149</v>
      </c>
      <c r="C1627" s="46" t="s">
        <v>42</v>
      </c>
      <c r="D1627" s="45">
        <v>519</v>
      </c>
      <c r="E1627" s="35"/>
    </row>
    <row r="1628" spans="1:5" s="23" customFormat="1" ht="27.75" customHeight="1">
      <c r="A1628" s="46">
        <v>51946</v>
      </c>
      <c r="B1628" s="46" t="s">
        <v>43</v>
      </c>
      <c r="C1628" s="46" t="s">
        <v>431</v>
      </c>
      <c r="D1628" s="45" t="s">
        <v>1057</v>
      </c>
      <c r="E1628" s="35"/>
    </row>
    <row r="1629" spans="1:5" s="23" customFormat="1" ht="38.25" customHeight="1">
      <c r="A1629" s="46">
        <v>51947</v>
      </c>
      <c r="B1629" s="46" t="s">
        <v>1</v>
      </c>
      <c r="C1629" s="46" t="s">
        <v>10</v>
      </c>
      <c r="D1629" s="45" t="s">
        <v>1058</v>
      </c>
      <c r="E1629" s="35"/>
    </row>
    <row r="1630" spans="1:5" s="23" customFormat="1" ht="27.75" customHeight="1">
      <c r="A1630" s="46">
        <v>51948</v>
      </c>
      <c r="B1630" s="46" t="s">
        <v>432</v>
      </c>
      <c r="C1630" s="46" t="s">
        <v>433</v>
      </c>
      <c r="D1630" s="45">
        <v>501</v>
      </c>
      <c r="E1630" s="35"/>
    </row>
    <row r="1631" spans="1:5" s="23" customFormat="1" ht="27.75" customHeight="1">
      <c r="A1631" s="46">
        <v>51949</v>
      </c>
      <c r="B1631" s="46" t="s">
        <v>150</v>
      </c>
      <c r="C1631" s="46" t="s">
        <v>10</v>
      </c>
      <c r="D1631" s="45" t="s">
        <v>1055</v>
      </c>
      <c r="E1631" s="35"/>
    </row>
    <row r="1632" spans="1:5" s="23" customFormat="1" ht="27.75" customHeight="1">
      <c r="A1632" s="46">
        <v>51950</v>
      </c>
      <c r="B1632" s="46" t="s">
        <v>14</v>
      </c>
      <c r="C1632" s="46" t="s">
        <v>434</v>
      </c>
      <c r="D1632" s="45" t="s">
        <v>1055</v>
      </c>
      <c r="E1632" s="35"/>
    </row>
    <row r="1633" spans="1:5" s="23" customFormat="1" ht="27.75" customHeight="1">
      <c r="A1633" s="46">
        <v>51951</v>
      </c>
      <c r="B1633" s="46" t="s">
        <v>37</v>
      </c>
      <c r="C1633" s="46" t="s">
        <v>435</v>
      </c>
      <c r="D1633" s="45" t="s">
        <v>1055</v>
      </c>
      <c r="E1633" s="35"/>
    </row>
    <row r="1634" spans="1:5" s="23" customFormat="1" ht="27.75" customHeight="1">
      <c r="A1634" s="46"/>
      <c r="B1634" s="46"/>
      <c r="C1634" s="46"/>
      <c r="D1634" s="45"/>
      <c r="E1634" s="35"/>
    </row>
    <row r="1635" spans="1:5" s="23" customFormat="1" ht="27.75" customHeight="1">
      <c r="A1635" s="46"/>
      <c r="B1635" s="46" t="s">
        <v>454</v>
      </c>
      <c r="C1635" s="46"/>
      <c r="D1635" s="45"/>
      <c r="E1635" s="35"/>
    </row>
    <row r="1636" spans="1:5" s="23" customFormat="1" ht="27.75" customHeight="1">
      <c r="A1636" s="46">
        <v>51954</v>
      </c>
      <c r="B1636" s="46" t="s">
        <v>455</v>
      </c>
      <c r="C1636" s="46" t="s">
        <v>62</v>
      </c>
      <c r="D1636" s="45">
        <v>537</v>
      </c>
      <c r="E1636" s="35"/>
    </row>
    <row r="1637" spans="1:5" s="23" customFormat="1" ht="27.75" customHeight="1">
      <c r="A1637" s="46"/>
      <c r="B1637" s="46"/>
      <c r="C1637" s="46"/>
      <c r="D1637" s="45"/>
      <c r="E1637" s="35"/>
    </row>
    <row r="1638" spans="1:5" s="23" customFormat="1" ht="27.75" customHeight="1">
      <c r="A1638" s="46"/>
      <c r="B1638" s="46" t="s">
        <v>436</v>
      </c>
      <c r="C1638" s="46"/>
      <c r="D1638" s="45"/>
      <c r="E1638" s="35"/>
    </row>
    <row r="1639" spans="1:5" s="23" customFormat="1" ht="27.75" customHeight="1">
      <c r="A1639" s="46">
        <v>51956</v>
      </c>
      <c r="B1639" s="46" t="s">
        <v>132</v>
      </c>
      <c r="C1639" s="46" t="s">
        <v>230</v>
      </c>
      <c r="D1639" s="45">
        <v>581</v>
      </c>
      <c r="E1639" s="35"/>
    </row>
    <row r="1640" spans="1:5" s="23" customFormat="1" ht="27.75" customHeight="1">
      <c r="A1640" s="46">
        <v>51957</v>
      </c>
      <c r="B1640" s="46" t="s">
        <v>73</v>
      </c>
      <c r="C1640" s="46" t="s">
        <v>437</v>
      </c>
      <c r="D1640" s="45">
        <v>547</v>
      </c>
      <c r="E1640" s="35"/>
    </row>
    <row r="1641" spans="1:5" s="23" customFormat="1" ht="27.75" customHeight="1">
      <c r="A1641" s="46">
        <v>51958</v>
      </c>
      <c r="B1641" s="46" t="s">
        <v>73</v>
      </c>
      <c r="C1641" s="46" t="s">
        <v>438</v>
      </c>
      <c r="D1641" s="45">
        <v>565</v>
      </c>
      <c r="E1641" s="35"/>
    </row>
    <row r="1642" spans="1:5" s="23" customFormat="1" ht="27.75" customHeight="1">
      <c r="A1642" s="46">
        <v>51959</v>
      </c>
      <c r="B1642" s="46" t="s">
        <v>439</v>
      </c>
      <c r="C1642" s="46" t="s">
        <v>440</v>
      </c>
      <c r="D1642" s="45">
        <v>560</v>
      </c>
      <c r="E1642" s="35"/>
    </row>
    <row r="1643" spans="1:5" s="23" customFormat="1" ht="27.75" customHeight="1">
      <c r="A1643" s="46">
        <v>51960</v>
      </c>
      <c r="B1643" s="46" t="s">
        <v>441</v>
      </c>
      <c r="C1643" s="46" t="s">
        <v>7</v>
      </c>
      <c r="D1643" s="45">
        <v>588</v>
      </c>
      <c r="E1643" s="35"/>
    </row>
    <row r="1644" spans="1:5" s="23" customFormat="1" ht="27.75" customHeight="1">
      <c r="A1644" s="46">
        <v>51961</v>
      </c>
      <c r="B1644" s="46" t="s">
        <v>442</v>
      </c>
      <c r="C1644" s="46" t="s">
        <v>163</v>
      </c>
      <c r="D1644" s="45">
        <v>601</v>
      </c>
      <c r="E1644" s="35"/>
    </row>
    <row r="1645" spans="1:5" s="23" customFormat="1" ht="27.75" customHeight="1">
      <c r="A1645" s="46">
        <v>51962</v>
      </c>
      <c r="B1645" s="46" t="s">
        <v>442</v>
      </c>
      <c r="C1645" s="46" t="s">
        <v>148</v>
      </c>
      <c r="D1645" s="45">
        <v>569</v>
      </c>
      <c r="E1645" s="35"/>
    </row>
    <row r="1646" spans="1:5" s="23" customFormat="1" ht="27.75" customHeight="1">
      <c r="A1646" s="46">
        <v>51963</v>
      </c>
      <c r="B1646" s="46" t="s">
        <v>60</v>
      </c>
      <c r="C1646" s="46" t="s">
        <v>443</v>
      </c>
      <c r="D1646" s="45">
        <v>542</v>
      </c>
      <c r="E1646" s="35"/>
    </row>
    <row r="1647" spans="1:5" s="23" customFormat="1" ht="27.75" customHeight="1">
      <c r="A1647" s="46">
        <v>51964</v>
      </c>
      <c r="B1647" s="46" t="s">
        <v>444</v>
      </c>
      <c r="C1647" s="46" t="s">
        <v>171</v>
      </c>
      <c r="D1647" s="45">
        <v>547</v>
      </c>
      <c r="E1647" s="35"/>
    </row>
    <row r="1648" spans="1:5" s="23" customFormat="1" ht="27.75" customHeight="1">
      <c r="A1648" s="46">
        <v>51965</v>
      </c>
      <c r="B1648" s="46" t="s">
        <v>1</v>
      </c>
      <c r="C1648" s="46" t="s">
        <v>445</v>
      </c>
      <c r="D1648" s="45">
        <v>531</v>
      </c>
      <c r="E1648" s="35"/>
    </row>
    <row r="1649" spans="1:5" s="23" customFormat="1" ht="27.75" customHeight="1">
      <c r="A1649" s="46">
        <v>51966</v>
      </c>
      <c r="B1649" s="46" t="s">
        <v>446</v>
      </c>
      <c r="C1649" s="46" t="s">
        <v>253</v>
      </c>
      <c r="D1649" s="45" t="s">
        <v>1067</v>
      </c>
      <c r="E1649" s="35"/>
    </row>
    <row r="1650" spans="1:5" s="23" customFormat="1" ht="27.75" customHeight="1">
      <c r="A1650" s="46">
        <v>51967</v>
      </c>
      <c r="B1650" s="46" t="s">
        <v>447</v>
      </c>
      <c r="C1650" s="46" t="s">
        <v>448</v>
      </c>
      <c r="D1650" s="45">
        <v>574</v>
      </c>
      <c r="E1650" s="35"/>
    </row>
    <row r="1651" spans="1:5" s="23" customFormat="1" ht="27.75" customHeight="1">
      <c r="A1651" s="46">
        <v>51968</v>
      </c>
      <c r="B1651" s="46" t="s">
        <v>449</v>
      </c>
      <c r="C1651" s="46" t="s">
        <v>312</v>
      </c>
      <c r="D1651" s="45">
        <v>598</v>
      </c>
      <c r="E1651" s="35"/>
    </row>
    <row r="1652" spans="1:5" s="23" customFormat="1" ht="27.75" customHeight="1">
      <c r="A1652" s="46">
        <v>51970</v>
      </c>
      <c r="B1652" s="46" t="s">
        <v>313</v>
      </c>
      <c r="C1652" s="46" t="s">
        <v>450</v>
      </c>
      <c r="D1652" s="45">
        <v>525</v>
      </c>
      <c r="E1652" s="35"/>
    </row>
    <row r="1653" spans="1:5" s="23" customFormat="1" ht="27.75" customHeight="1">
      <c r="A1653" s="46">
        <v>51971</v>
      </c>
      <c r="B1653" s="46" t="s">
        <v>451</v>
      </c>
      <c r="C1653" s="46" t="s">
        <v>452</v>
      </c>
      <c r="D1653" s="45">
        <v>553</v>
      </c>
      <c r="E1653" s="35"/>
    </row>
    <row r="1654" spans="1:5" s="23" customFormat="1" ht="27.75" customHeight="1">
      <c r="A1654" s="46">
        <v>51972</v>
      </c>
      <c r="B1654" s="46" t="s">
        <v>224</v>
      </c>
      <c r="C1654" s="46" t="s">
        <v>453</v>
      </c>
      <c r="D1654" s="45">
        <v>525</v>
      </c>
      <c r="E1654" s="35"/>
    </row>
    <row r="1655" spans="1:5" s="23" customFormat="1" ht="27.75" customHeight="1">
      <c r="A1655" s="46"/>
      <c r="B1655" s="46"/>
      <c r="C1655" s="46"/>
      <c r="D1655" s="45"/>
      <c r="E1655" s="35"/>
    </row>
    <row r="1656" spans="1:5" s="23" customFormat="1" ht="27.75" customHeight="1">
      <c r="A1656" s="46"/>
      <c r="B1656" s="46" t="s">
        <v>501</v>
      </c>
      <c r="C1656" s="46"/>
      <c r="D1656" s="45"/>
      <c r="E1656" s="35"/>
    </row>
    <row r="1657" spans="1:5" s="23" customFormat="1" ht="27.75" customHeight="1">
      <c r="A1657" s="46">
        <v>51975</v>
      </c>
      <c r="B1657" s="46" t="s">
        <v>502</v>
      </c>
      <c r="C1657" s="46" t="s">
        <v>440</v>
      </c>
      <c r="D1657" s="45">
        <v>496</v>
      </c>
      <c r="E1657" s="35"/>
    </row>
    <row r="1658" spans="1:5" s="23" customFormat="1" ht="27.75" customHeight="1">
      <c r="A1658" s="46">
        <v>51976</v>
      </c>
      <c r="B1658" s="46" t="s">
        <v>503</v>
      </c>
      <c r="C1658" s="46" t="s">
        <v>504</v>
      </c>
      <c r="D1658" s="45">
        <v>468</v>
      </c>
      <c r="E1658" s="35"/>
    </row>
    <row r="1659" spans="1:5" s="23" customFormat="1" ht="27.75" customHeight="1">
      <c r="A1659" s="46">
        <v>51977</v>
      </c>
      <c r="B1659" s="46" t="s">
        <v>152</v>
      </c>
      <c r="C1659" s="46" t="s">
        <v>505</v>
      </c>
      <c r="D1659" s="45">
        <v>490</v>
      </c>
      <c r="E1659" s="35"/>
    </row>
    <row r="1660" spans="1:5" s="23" customFormat="1" ht="27.75" customHeight="1">
      <c r="A1660" s="46">
        <v>51978</v>
      </c>
      <c r="B1660" s="46" t="s">
        <v>37</v>
      </c>
      <c r="C1660" s="46" t="s">
        <v>218</v>
      </c>
      <c r="D1660" s="45">
        <v>486</v>
      </c>
      <c r="E1660" s="35"/>
    </row>
    <row r="1661" spans="1:5" s="23" customFormat="1" ht="27.75" customHeight="1">
      <c r="A1661" s="46">
        <v>51979</v>
      </c>
      <c r="B1661" s="46" t="s">
        <v>506</v>
      </c>
      <c r="C1661" s="46" t="s">
        <v>507</v>
      </c>
      <c r="D1661" s="45">
        <v>454</v>
      </c>
      <c r="E1661" s="35"/>
    </row>
    <row r="1662" spans="1:5" s="23" customFormat="1" ht="27.75" customHeight="1">
      <c r="A1662" s="46">
        <v>51980</v>
      </c>
      <c r="B1662" s="46" t="s">
        <v>193</v>
      </c>
      <c r="C1662" s="46" t="s">
        <v>254</v>
      </c>
      <c r="D1662" s="45">
        <v>478</v>
      </c>
      <c r="E1662" s="35"/>
    </row>
    <row r="1663" spans="1:5" s="23" customFormat="1" ht="27.75" customHeight="1">
      <c r="A1663" s="46">
        <v>51981</v>
      </c>
      <c r="B1663" s="46" t="s">
        <v>508</v>
      </c>
      <c r="C1663" s="46" t="s">
        <v>39</v>
      </c>
      <c r="D1663" s="45">
        <v>493</v>
      </c>
      <c r="E1663" s="35"/>
    </row>
    <row r="1664" spans="1:5" s="23" customFormat="1" ht="27.75" customHeight="1">
      <c r="A1664" s="46">
        <v>51982</v>
      </c>
      <c r="B1664" s="46" t="s">
        <v>509</v>
      </c>
      <c r="C1664" s="46" t="s">
        <v>250</v>
      </c>
      <c r="D1664" s="45">
        <v>457</v>
      </c>
      <c r="E1664" s="35"/>
    </row>
    <row r="1665" spans="1:5" s="23" customFormat="1" ht="27.75" customHeight="1">
      <c r="A1665" s="46">
        <v>51985</v>
      </c>
      <c r="B1665" s="46" t="s">
        <v>32</v>
      </c>
      <c r="C1665" s="46" t="s">
        <v>510</v>
      </c>
      <c r="D1665" s="45">
        <v>486</v>
      </c>
      <c r="E1665" s="35"/>
    </row>
    <row r="1666" spans="1:5" s="23" customFormat="1" ht="27.75" customHeight="1">
      <c r="A1666" s="46">
        <v>51986</v>
      </c>
      <c r="B1666" s="46" t="s">
        <v>32</v>
      </c>
      <c r="C1666" s="46" t="s">
        <v>511</v>
      </c>
      <c r="D1666" s="45">
        <v>451</v>
      </c>
      <c r="E1666" s="35"/>
    </row>
    <row r="1667" spans="1:5" s="23" customFormat="1" ht="27.75" customHeight="1">
      <c r="A1667" s="46">
        <v>51988</v>
      </c>
      <c r="B1667" s="46" t="s">
        <v>43</v>
      </c>
      <c r="C1667" s="46" t="s">
        <v>271</v>
      </c>
      <c r="D1667" s="45">
        <v>469</v>
      </c>
      <c r="E1667" s="35"/>
    </row>
    <row r="1668" spans="1:5" s="23" customFormat="1" ht="27.75" customHeight="1">
      <c r="A1668" s="46">
        <v>51989</v>
      </c>
      <c r="B1668" s="46" t="s">
        <v>512</v>
      </c>
      <c r="C1668" s="46" t="s">
        <v>513</v>
      </c>
      <c r="D1668" s="45">
        <v>457</v>
      </c>
      <c r="E1668" s="35"/>
    </row>
    <row r="1669" spans="1:5" s="23" customFormat="1" ht="27.75" customHeight="1">
      <c r="A1669" s="46">
        <v>51991</v>
      </c>
      <c r="B1669" s="46" t="s">
        <v>23</v>
      </c>
      <c r="C1669" s="46" t="s">
        <v>514</v>
      </c>
      <c r="D1669" s="45">
        <v>485</v>
      </c>
      <c r="E1669" s="35"/>
    </row>
    <row r="1670" spans="1:5" s="23" customFormat="1" ht="27.75" customHeight="1">
      <c r="A1670" s="46">
        <v>51992</v>
      </c>
      <c r="B1670" s="46" t="s">
        <v>515</v>
      </c>
      <c r="C1670" s="46" t="s">
        <v>311</v>
      </c>
      <c r="D1670" s="45">
        <v>447</v>
      </c>
      <c r="E1670" s="35"/>
    </row>
    <row r="1671" spans="1:5" s="23" customFormat="1" ht="27.75" customHeight="1">
      <c r="A1671" s="46">
        <v>51993</v>
      </c>
      <c r="B1671" s="46" t="s">
        <v>516</v>
      </c>
      <c r="C1671" s="46" t="s">
        <v>517</v>
      </c>
      <c r="D1671" s="45">
        <v>457</v>
      </c>
      <c r="E1671" s="35"/>
    </row>
    <row r="1672" spans="1:5" s="23" customFormat="1" ht="27.75" customHeight="1">
      <c r="A1672" s="46">
        <v>51994</v>
      </c>
      <c r="B1672" s="46" t="s">
        <v>503</v>
      </c>
      <c r="C1672" s="46" t="s">
        <v>80</v>
      </c>
      <c r="D1672" s="45">
        <v>523</v>
      </c>
      <c r="E1672" s="35"/>
    </row>
    <row r="1673" spans="1:5" s="23" customFormat="1" ht="27.75" customHeight="1">
      <c r="A1673" s="46">
        <v>51995</v>
      </c>
      <c r="B1673" s="46" t="s">
        <v>518</v>
      </c>
      <c r="C1673" s="46" t="s">
        <v>45</v>
      </c>
      <c r="D1673" s="45">
        <v>488</v>
      </c>
      <c r="E1673" s="35"/>
    </row>
    <row r="1674" spans="1:5" s="23" customFormat="1" ht="27.75" customHeight="1">
      <c r="A1674" s="46">
        <v>51996</v>
      </c>
      <c r="B1674" s="46" t="s">
        <v>106</v>
      </c>
      <c r="C1674" s="46" t="s">
        <v>519</v>
      </c>
      <c r="D1674" s="45">
        <v>493</v>
      </c>
      <c r="E1674" s="35"/>
    </row>
    <row r="1675" spans="1:5" s="23" customFormat="1" ht="27.75" customHeight="1">
      <c r="A1675" s="46">
        <v>51997</v>
      </c>
      <c r="B1675" s="46" t="s">
        <v>520</v>
      </c>
      <c r="C1675" s="46" t="s">
        <v>521</v>
      </c>
      <c r="D1675" s="45">
        <v>458</v>
      </c>
      <c r="E1675" s="35"/>
    </row>
    <row r="1676" spans="1:5" s="23" customFormat="1" ht="27.75" customHeight="1">
      <c r="A1676" s="46">
        <v>51998</v>
      </c>
      <c r="B1676" s="46" t="s">
        <v>522</v>
      </c>
      <c r="C1676" s="46" t="s">
        <v>523</v>
      </c>
      <c r="D1676" s="45">
        <v>465</v>
      </c>
      <c r="E1676" s="35"/>
    </row>
    <row r="1677" spans="1:5" s="23" customFormat="1" ht="27.75" customHeight="1">
      <c r="A1677" s="46">
        <v>51999</v>
      </c>
      <c r="B1677" s="46" t="s">
        <v>524</v>
      </c>
      <c r="C1677" s="46" t="s">
        <v>6</v>
      </c>
      <c r="D1677" s="45">
        <v>528</v>
      </c>
      <c r="E1677" s="35"/>
    </row>
    <row r="1678" spans="1:5" s="23" customFormat="1" ht="27.75" customHeight="1">
      <c r="A1678" s="46">
        <v>52000</v>
      </c>
      <c r="B1678" s="46" t="s">
        <v>37</v>
      </c>
      <c r="C1678" s="46" t="s">
        <v>525</v>
      </c>
      <c r="D1678" s="45" t="s">
        <v>1050</v>
      </c>
      <c r="E1678" s="35"/>
    </row>
    <row r="1679" spans="1:5" s="23" customFormat="1" ht="27.75" customHeight="1">
      <c r="A1679" s="46">
        <v>52003</v>
      </c>
      <c r="B1679" s="46" t="s">
        <v>526</v>
      </c>
      <c r="C1679" s="46" t="s">
        <v>341</v>
      </c>
      <c r="D1679" s="45">
        <v>493</v>
      </c>
      <c r="E1679" s="35"/>
    </row>
    <row r="1680" spans="1:5" s="23" customFormat="1" ht="27.75" customHeight="1">
      <c r="A1680" s="46">
        <v>52004</v>
      </c>
      <c r="B1680" s="46" t="s">
        <v>245</v>
      </c>
      <c r="C1680" s="46" t="s">
        <v>10</v>
      </c>
      <c r="D1680" s="45">
        <v>483</v>
      </c>
      <c r="E1680" s="35"/>
    </row>
    <row r="1681" spans="1:5" s="23" customFormat="1" ht="27.75" customHeight="1">
      <c r="A1681" s="46">
        <v>52005</v>
      </c>
      <c r="B1681" s="46" t="s">
        <v>527</v>
      </c>
      <c r="C1681" s="46" t="s">
        <v>528</v>
      </c>
      <c r="D1681" s="45">
        <v>528</v>
      </c>
      <c r="E1681" s="35"/>
    </row>
    <row r="1682" spans="1:5" s="23" customFormat="1" ht="27.75" customHeight="1">
      <c r="A1682" s="46">
        <v>52006</v>
      </c>
      <c r="B1682" s="46" t="s">
        <v>32</v>
      </c>
      <c r="C1682" s="46" t="s">
        <v>529</v>
      </c>
      <c r="D1682" s="45">
        <v>485</v>
      </c>
      <c r="E1682" s="35"/>
    </row>
    <row r="1683" spans="1:5" s="23" customFormat="1" ht="27.75" customHeight="1">
      <c r="A1683" s="46">
        <v>52007</v>
      </c>
      <c r="B1683" s="46" t="s">
        <v>530</v>
      </c>
      <c r="C1683" s="46" t="s">
        <v>531</v>
      </c>
      <c r="D1683" s="45">
        <v>466</v>
      </c>
      <c r="E1683" s="35"/>
    </row>
    <row r="1684" spans="1:5" s="23" customFormat="1" ht="27.75" customHeight="1">
      <c r="A1684" s="46">
        <v>52009</v>
      </c>
      <c r="B1684" s="46" t="s">
        <v>2</v>
      </c>
      <c r="C1684" s="46" t="s">
        <v>389</v>
      </c>
      <c r="D1684" s="45">
        <v>480</v>
      </c>
      <c r="E1684" s="35"/>
    </row>
    <row r="1685" spans="1:5" s="23" customFormat="1" ht="27.75" customHeight="1">
      <c r="A1685" s="46">
        <v>52010</v>
      </c>
      <c r="B1685" s="46" t="s">
        <v>532</v>
      </c>
      <c r="C1685" s="46" t="s">
        <v>533</v>
      </c>
      <c r="D1685" s="45">
        <v>515</v>
      </c>
      <c r="E1685" s="35"/>
    </row>
    <row r="1686" spans="1:5" s="23" customFormat="1" ht="27.75" customHeight="1">
      <c r="A1686" s="46"/>
      <c r="B1686" s="46"/>
      <c r="C1686" s="46"/>
      <c r="D1686" s="45"/>
      <c r="E1686" s="35"/>
    </row>
    <row r="1687" spans="1:5" s="23" customFormat="1" ht="27.75" customHeight="1">
      <c r="A1687" s="46"/>
      <c r="B1687" s="46" t="s">
        <v>994</v>
      </c>
      <c r="C1687" s="46"/>
      <c r="D1687" s="45"/>
      <c r="E1687" s="35"/>
    </row>
    <row r="1688" spans="1:5" s="23" customFormat="1" ht="27.75" customHeight="1">
      <c r="A1688" s="46">
        <v>53078</v>
      </c>
      <c r="B1688" s="46" t="s">
        <v>995</v>
      </c>
      <c r="C1688" s="46" t="s">
        <v>996</v>
      </c>
      <c r="D1688" s="45">
        <v>540</v>
      </c>
      <c r="E1688" s="35"/>
    </row>
    <row r="1689" spans="1:5" s="23" customFormat="1" ht="27.75" customHeight="1">
      <c r="A1689" s="46">
        <v>53079</v>
      </c>
      <c r="B1689" s="46" t="s">
        <v>943</v>
      </c>
      <c r="C1689" s="46" t="s">
        <v>997</v>
      </c>
      <c r="D1689" s="45" t="s">
        <v>1055</v>
      </c>
      <c r="E1689" s="35"/>
    </row>
    <row r="1690" spans="1:5" s="23" customFormat="1" ht="27.75" customHeight="1">
      <c r="A1690" s="46">
        <v>53080</v>
      </c>
      <c r="B1690" s="46" t="s">
        <v>998</v>
      </c>
      <c r="C1690" s="46" t="s">
        <v>999</v>
      </c>
      <c r="D1690" s="45">
        <v>535</v>
      </c>
      <c r="E1690" s="35"/>
    </row>
    <row r="1691" spans="1:5" s="23" customFormat="1" ht="27.75" customHeight="1">
      <c r="A1691" s="46">
        <v>53084</v>
      </c>
      <c r="B1691" s="46" t="s">
        <v>385</v>
      </c>
      <c r="C1691" s="46" t="s">
        <v>42</v>
      </c>
      <c r="D1691" s="45" t="s">
        <v>1055</v>
      </c>
      <c r="E1691" s="35"/>
    </row>
    <row r="1692" spans="1:5" s="23" customFormat="1" ht="27.75" customHeight="1">
      <c r="A1692" s="46">
        <v>53085</v>
      </c>
      <c r="B1692" s="46" t="s">
        <v>1000</v>
      </c>
      <c r="C1692" s="46" t="s">
        <v>173</v>
      </c>
      <c r="D1692" s="45" t="s">
        <v>1055</v>
      </c>
      <c r="E1692" s="35"/>
    </row>
    <row r="1693" spans="1:5" s="23" customFormat="1" ht="27.75" customHeight="1">
      <c r="A1693" s="46">
        <v>53086</v>
      </c>
      <c r="B1693" s="46" t="s">
        <v>1001</v>
      </c>
      <c r="C1693" s="46" t="s">
        <v>996</v>
      </c>
      <c r="D1693" s="45">
        <v>540</v>
      </c>
      <c r="E1693" s="35"/>
    </row>
    <row r="1694" spans="1:5" s="23" customFormat="1" ht="27.75" customHeight="1">
      <c r="A1694" s="46">
        <v>53087</v>
      </c>
      <c r="B1694" s="46" t="s">
        <v>1002</v>
      </c>
      <c r="C1694" s="46" t="s">
        <v>1003</v>
      </c>
      <c r="D1694" s="45" t="s">
        <v>1051</v>
      </c>
      <c r="E1694" s="35"/>
    </row>
    <row r="1695" spans="1:5" s="23" customFormat="1" ht="27.75" customHeight="1">
      <c r="A1695" s="46"/>
      <c r="B1695" s="46"/>
      <c r="C1695" s="46"/>
      <c r="D1695" s="45"/>
      <c r="E1695" s="35"/>
    </row>
    <row r="1696" spans="1:5" s="23" customFormat="1" ht="27.75" customHeight="1">
      <c r="A1696" s="46"/>
      <c r="B1696" s="46" t="s">
        <v>623</v>
      </c>
      <c r="C1696" s="46"/>
      <c r="D1696" s="45"/>
      <c r="E1696" s="35"/>
    </row>
    <row r="1697" spans="1:5" s="23" customFormat="1" ht="27.75" customHeight="1">
      <c r="A1697" s="46">
        <v>53088</v>
      </c>
      <c r="B1697" s="46" t="s">
        <v>98</v>
      </c>
      <c r="C1697" s="46" t="s">
        <v>624</v>
      </c>
      <c r="D1697" s="45">
        <v>553</v>
      </c>
      <c r="E1697" s="35"/>
    </row>
    <row r="1698" spans="1:5" s="23" customFormat="1" ht="27.75" customHeight="1">
      <c r="A1698" s="46">
        <v>53089</v>
      </c>
      <c r="B1698" s="46" t="s">
        <v>44</v>
      </c>
      <c r="C1698" s="46" t="s">
        <v>625</v>
      </c>
      <c r="D1698" s="45">
        <v>568</v>
      </c>
      <c r="E1698" s="35"/>
    </row>
    <row r="1699" spans="1:5" s="23" customFormat="1" ht="27.75" customHeight="1">
      <c r="A1699" s="46">
        <v>53090</v>
      </c>
      <c r="B1699" s="46" t="s">
        <v>626</v>
      </c>
      <c r="C1699" s="46" t="s">
        <v>627</v>
      </c>
      <c r="D1699" s="45">
        <v>568</v>
      </c>
      <c r="E1699" s="35"/>
    </row>
    <row r="1700" spans="1:5" s="23" customFormat="1" ht="27.75" customHeight="1">
      <c r="A1700" s="46">
        <v>53091</v>
      </c>
      <c r="B1700" s="46" t="s">
        <v>294</v>
      </c>
      <c r="C1700" s="46" t="s">
        <v>164</v>
      </c>
      <c r="D1700" s="45">
        <v>570</v>
      </c>
      <c r="E1700" s="35"/>
    </row>
    <row r="1701" spans="1:5" s="23" customFormat="1" ht="27.75" customHeight="1">
      <c r="A1701" s="46">
        <v>53092</v>
      </c>
      <c r="B1701" s="46" t="s">
        <v>628</v>
      </c>
      <c r="C1701" s="46" t="s">
        <v>629</v>
      </c>
      <c r="D1701" s="45">
        <v>599</v>
      </c>
      <c r="E1701" s="35"/>
    </row>
    <row r="1702" spans="1:5" s="23" customFormat="1" ht="27.75" customHeight="1">
      <c r="A1702" s="46">
        <v>53093</v>
      </c>
      <c r="B1702" s="46" t="s">
        <v>198</v>
      </c>
      <c r="C1702" s="46" t="s">
        <v>630</v>
      </c>
      <c r="D1702" s="45">
        <v>587</v>
      </c>
      <c r="E1702" s="35"/>
    </row>
    <row r="1703" spans="1:5" s="23" customFormat="1" ht="27.75" customHeight="1">
      <c r="A1703" s="46">
        <v>53094</v>
      </c>
      <c r="B1703" s="46" t="s">
        <v>631</v>
      </c>
      <c r="C1703" s="46" t="s">
        <v>632</v>
      </c>
      <c r="D1703" s="45">
        <v>563</v>
      </c>
      <c r="E1703" s="35"/>
    </row>
    <row r="1704" spans="1:5" s="23" customFormat="1" ht="27.75" customHeight="1">
      <c r="A1704" s="46">
        <v>53095</v>
      </c>
      <c r="B1704" s="46" t="s">
        <v>11</v>
      </c>
      <c r="C1704" s="46" t="s">
        <v>633</v>
      </c>
      <c r="D1704" s="45">
        <v>578</v>
      </c>
      <c r="E1704" s="35"/>
    </row>
    <row r="1705" spans="1:5" s="23" customFormat="1" ht="27.75" customHeight="1">
      <c r="A1705" s="46">
        <v>53096</v>
      </c>
      <c r="B1705" s="46" t="s">
        <v>111</v>
      </c>
      <c r="C1705" s="46" t="s">
        <v>9</v>
      </c>
      <c r="D1705" s="45">
        <v>573</v>
      </c>
      <c r="E1705" s="35"/>
    </row>
    <row r="1706" spans="1:5" s="23" customFormat="1" ht="27.75" customHeight="1">
      <c r="A1706" s="46">
        <v>53097</v>
      </c>
      <c r="B1706" s="46" t="s">
        <v>155</v>
      </c>
      <c r="C1706" s="46" t="s">
        <v>634</v>
      </c>
      <c r="D1706" s="45">
        <v>567</v>
      </c>
      <c r="E1706" s="35"/>
    </row>
    <row r="1707" spans="1:5" s="23" customFormat="1" ht="27.75" customHeight="1">
      <c r="A1707" s="46">
        <v>53098</v>
      </c>
      <c r="B1707" s="46" t="s">
        <v>160</v>
      </c>
      <c r="C1707" s="46" t="s">
        <v>529</v>
      </c>
      <c r="D1707" s="45">
        <v>596</v>
      </c>
      <c r="E1707" s="35"/>
    </row>
    <row r="1708" spans="1:5" s="23" customFormat="1" ht="27.75" customHeight="1">
      <c r="A1708" s="46">
        <v>53099</v>
      </c>
      <c r="B1708" s="46" t="s">
        <v>635</v>
      </c>
      <c r="C1708" s="46" t="s">
        <v>636</v>
      </c>
      <c r="D1708" s="45">
        <v>552</v>
      </c>
      <c r="E1708" s="35"/>
    </row>
    <row r="1709" spans="1:5" s="23" customFormat="1" ht="27.75" customHeight="1">
      <c r="A1709" s="46">
        <v>53100</v>
      </c>
      <c r="B1709" s="46" t="s">
        <v>43</v>
      </c>
      <c r="C1709" s="46" t="s">
        <v>218</v>
      </c>
      <c r="D1709" s="45">
        <v>561</v>
      </c>
      <c r="E1709" s="35"/>
    </row>
    <row r="1710" spans="1:5" s="23" customFormat="1" ht="27.75" customHeight="1">
      <c r="A1710" s="46">
        <v>53101</v>
      </c>
      <c r="B1710" s="46" t="s">
        <v>32</v>
      </c>
      <c r="C1710" s="46" t="s">
        <v>15</v>
      </c>
      <c r="D1710" s="45">
        <v>570</v>
      </c>
      <c r="E1710" s="35"/>
    </row>
    <row r="1711" spans="1:5" s="23" customFormat="1" ht="27.75" customHeight="1">
      <c r="A1711" s="46">
        <v>53102</v>
      </c>
      <c r="B1711" s="46" t="s">
        <v>32</v>
      </c>
      <c r="C1711" s="46" t="s">
        <v>51</v>
      </c>
      <c r="D1711" s="45">
        <v>543</v>
      </c>
      <c r="E1711" s="35"/>
    </row>
    <row r="1712" spans="1:5" s="23" customFormat="1" ht="27.75" customHeight="1">
      <c r="A1712" s="46">
        <v>53103</v>
      </c>
      <c r="B1712" s="46" t="s">
        <v>1</v>
      </c>
      <c r="C1712" s="46" t="s">
        <v>637</v>
      </c>
      <c r="D1712" s="45">
        <v>567</v>
      </c>
      <c r="E1712" s="35"/>
    </row>
    <row r="1713" spans="1:5" s="23" customFormat="1" ht="27.75" customHeight="1">
      <c r="A1713" s="46">
        <v>53104</v>
      </c>
      <c r="B1713" s="46" t="s">
        <v>638</v>
      </c>
      <c r="C1713" s="46" t="s">
        <v>639</v>
      </c>
      <c r="D1713" s="45">
        <v>600</v>
      </c>
      <c r="E1713" s="35"/>
    </row>
    <row r="1714" spans="1:5" s="23" customFormat="1" ht="27.75" customHeight="1">
      <c r="A1714" s="46">
        <v>53105</v>
      </c>
      <c r="B1714" s="46" t="s">
        <v>224</v>
      </c>
      <c r="C1714" s="46" t="s">
        <v>523</v>
      </c>
      <c r="D1714" s="45">
        <v>586</v>
      </c>
      <c r="E1714" s="35"/>
    </row>
    <row r="1715" spans="1:5" s="23" customFormat="1" ht="27.75" customHeight="1">
      <c r="A1715" s="46">
        <v>53106</v>
      </c>
      <c r="B1715" s="46" t="s">
        <v>75</v>
      </c>
      <c r="C1715" s="46" t="s">
        <v>31</v>
      </c>
      <c r="D1715" s="45">
        <v>567</v>
      </c>
      <c r="E1715" s="35"/>
    </row>
    <row r="1716" spans="1:5" s="23" customFormat="1" ht="27.75" customHeight="1">
      <c r="A1716" s="46">
        <v>53107</v>
      </c>
      <c r="B1716" s="46" t="s">
        <v>73</v>
      </c>
      <c r="C1716" s="46" t="s">
        <v>218</v>
      </c>
      <c r="D1716" s="45">
        <v>567</v>
      </c>
      <c r="E1716" s="35"/>
    </row>
    <row r="1717" spans="1:5" s="23" customFormat="1" ht="27.75" customHeight="1">
      <c r="A1717" s="46">
        <v>53108</v>
      </c>
      <c r="B1717" s="46" t="s">
        <v>16</v>
      </c>
      <c r="C1717" s="46" t="s">
        <v>633</v>
      </c>
      <c r="D1717" s="45">
        <v>567</v>
      </c>
      <c r="E1717" s="35"/>
    </row>
    <row r="1718" spans="1:5" s="23" customFormat="1" ht="27.75" customHeight="1">
      <c r="A1718" s="46">
        <v>53109</v>
      </c>
      <c r="B1718" s="46" t="s">
        <v>144</v>
      </c>
      <c r="C1718" s="46" t="s">
        <v>90</v>
      </c>
      <c r="D1718" s="45">
        <v>530</v>
      </c>
      <c r="E1718" s="35"/>
    </row>
    <row r="1719" spans="1:5" s="23" customFormat="1" ht="27.75" customHeight="1">
      <c r="A1719" s="46">
        <v>53110</v>
      </c>
      <c r="B1719" s="46" t="s">
        <v>640</v>
      </c>
      <c r="C1719" s="46" t="s">
        <v>641</v>
      </c>
      <c r="D1719" s="45">
        <v>531</v>
      </c>
      <c r="E1719" s="35"/>
    </row>
    <row r="1720" spans="1:5" s="23" customFormat="1" ht="27.75" customHeight="1">
      <c r="A1720" s="46">
        <v>53111</v>
      </c>
      <c r="B1720" s="46" t="s">
        <v>32</v>
      </c>
      <c r="C1720" s="46" t="s">
        <v>389</v>
      </c>
      <c r="D1720" s="45">
        <v>565</v>
      </c>
      <c r="E1720" s="35"/>
    </row>
    <row r="1721" spans="1:5" s="23" customFormat="1" ht="27.75" customHeight="1">
      <c r="A1721" s="46">
        <v>53113</v>
      </c>
      <c r="B1721" s="46" t="s">
        <v>118</v>
      </c>
      <c r="C1721" s="46" t="s">
        <v>1076</v>
      </c>
      <c r="D1721" s="45">
        <v>538</v>
      </c>
      <c r="E1721" s="35"/>
    </row>
    <row r="1722" spans="1:5" s="23" customFormat="1" ht="27.75" customHeight="1">
      <c r="A1722" s="46"/>
      <c r="B1722" s="46"/>
      <c r="C1722" s="46"/>
      <c r="D1722" s="45"/>
      <c r="E1722" s="35"/>
    </row>
    <row r="1723" spans="1:5" s="23" customFormat="1" ht="27.75" customHeight="1">
      <c r="A1723" s="46"/>
      <c r="B1723" s="46" t="s">
        <v>322</v>
      </c>
      <c r="C1723" s="46"/>
      <c r="D1723" s="45"/>
      <c r="E1723" s="35"/>
    </row>
    <row r="1724" spans="1:5" s="23" customFormat="1" ht="27.75" customHeight="1">
      <c r="A1724" s="46">
        <v>53114</v>
      </c>
      <c r="B1724" s="46" t="s">
        <v>323</v>
      </c>
      <c r="C1724" s="46" t="s">
        <v>324</v>
      </c>
      <c r="D1724" s="45">
        <v>530</v>
      </c>
      <c r="E1724" s="35"/>
    </row>
    <row r="1725" spans="1:5" s="23" customFormat="1" ht="27.75" customHeight="1">
      <c r="A1725" s="46">
        <v>53115</v>
      </c>
      <c r="B1725" s="46" t="s">
        <v>325</v>
      </c>
      <c r="C1725" s="46" t="s">
        <v>114</v>
      </c>
      <c r="D1725" s="45">
        <v>642</v>
      </c>
      <c r="E1725" s="35"/>
    </row>
    <row r="1726" spans="1:5" s="23" customFormat="1" ht="27.75" customHeight="1">
      <c r="A1726" s="46">
        <v>53116</v>
      </c>
      <c r="B1726" s="46" t="s">
        <v>326</v>
      </c>
      <c r="C1726" s="46" t="s">
        <v>327</v>
      </c>
      <c r="D1726" s="45">
        <v>606</v>
      </c>
      <c r="E1726" s="35"/>
    </row>
    <row r="1727" spans="1:5" s="23" customFormat="1" ht="27.75" customHeight="1">
      <c r="A1727" s="46">
        <v>53117</v>
      </c>
      <c r="B1727" s="46" t="s">
        <v>328</v>
      </c>
      <c r="C1727" s="46" t="s">
        <v>329</v>
      </c>
      <c r="D1727" s="45">
        <v>576</v>
      </c>
      <c r="E1727" s="35"/>
    </row>
    <row r="1728" spans="1:5" s="23" customFormat="1" ht="27.75" customHeight="1">
      <c r="A1728" s="46">
        <v>53118</v>
      </c>
      <c r="B1728" s="46" t="s">
        <v>330</v>
      </c>
      <c r="C1728" s="46" t="s">
        <v>331</v>
      </c>
      <c r="D1728" s="45">
        <v>569</v>
      </c>
      <c r="E1728" s="35"/>
    </row>
    <row r="1729" spans="1:5" s="23" customFormat="1" ht="27.75" customHeight="1">
      <c r="A1729" s="46">
        <v>53119</v>
      </c>
      <c r="B1729" s="46" t="s">
        <v>332</v>
      </c>
      <c r="C1729" s="46" t="s">
        <v>156</v>
      </c>
      <c r="D1729" s="45">
        <v>577</v>
      </c>
      <c r="E1729" s="35"/>
    </row>
    <row r="1730" spans="1:5" s="23" customFormat="1" ht="27.75" customHeight="1">
      <c r="A1730" s="46">
        <v>53120</v>
      </c>
      <c r="B1730" s="46" t="s">
        <v>333</v>
      </c>
      <c r="C1730" s="46" t="s">
        <v>46</v>
      </c>
      <c r="D1730" s="45">
        <v>573</v>
      </c>
      <c r="E1730" s="35"/>
    </row>
    <row r="1731" spans="1:5" s="23" customFormat="1" ht="27.75" customHeight="1">
      <c r="A1731" s="46">
        <v>53121</v>
      </c>
      <c r="B1731" s="46" t="s">
        <v>334</v>
      </c>
      <c r="C1731" s="46" t="s">
        <v>335</v>
      </c>
      <c r="D1731" s="45">
        <v>648</v>
      </c>
      <c r="E1731" s="35"/>
    </row>
    <row r="1732" spans="1:5" s="23" customFormat="1" ht="27.75" customHeight="1">
      <c r="A1732" s="46">
        <v>53122</v>
      </c>
      <c r="B1732" s="46" t="s">
        <v>336</v>
      </c>
      <c r="C1732" s="46" t="s">
        <v>337</v>
      </c>
      <c r="D1732" s="45">
        <v>607</v>
      </c>
      <c r="E1732" s="35"/>
    </row>
    <row r="1733" spans="1:5" s="23" customFormat="1" ht="27.75" customHeight="1">
      <c r="A1733" s="46">
        <v>53123</v>
      </c>
      <c r="B1733" s="46" t="s">
        <v>338</v>
      </c>
      <c r="C1733" s="46" t="s">
        <v>339</v>
      </c>
      <c r="D1733" s="45">
        <v>582</v>
      </c>
      <c r="E1733" s="35"/>
    </row>
    <row r="1734" spans="1:5" s="23" customFormat="1" ht="27.75" customHeight="1">
      <c r="A1734" s="46">
        <v>53124</v>
      </c>
      <c r="B1734" s="46" t="s">
        <v>340</v>
      </c>
      <c r="C1734" s="46" t="s">
        <v>6</v>
      </c>
      <c r="D1734" s="45">
        <v>624</v>
      </c>
      <c r="E1734" s="35"/>
    </row>
    <row r="1735" spans="1:5" s="23" customFormat="1" ht="27.75" customHeight="1">
      <c r="A1735" s="46">
        <v>53125</v>
      </c>
      <c r="B1735" s="46" t="s">
        <v>276</v>
      </c>
      <c r="C1735" s="46" t="s">
        <v>341</v>
      </c>
      <c r="D1735" s="45">
        <v>625</v>
      </c>
      <c r="E1735" s="35"/>
    </row>
    <row r="1736" spans="1:5" s="23" customFormat="1" ht="27.75" customHeight="1">
      <c r="A1736" s="46">
        <v>53126</v>
      </c>
      <c r="B1736" s="46" t="s">
        <v>225</v>
      </c>
      <c r="C1736" s="46" t="s">
        <v>141</v>
      </c>
      <c r="D1736" s="45">
        <v>549</v>
      </c>
      <c r="E1736" s="35"/>
    </row>
    <row r="1737" spans="1:5" s="23" customFormat="1" ht="27.75" customHeight="1">
      <c r="A1737" s="46">
        <v>53127</v>
      </c>
      <c r="B1737" s="46" t="s">
        <v>342</v>
      </c>
      <c r="C1737" s="46" t="s">
        <v>343</v>
      </c>
      <c r="D1737" s="45">
        <v>567</v>
      </c>
      <c r="E1737" s="35"/>
    </row>
    <row r="1738" spans="1:5" s="23" customFormat="1" ht="27.75" customHeight="1">
      <c r="A1738" s="46">
        <v>53128</v>
      </c>
      <c r="B1738" s="46" t="s">
        <v>344</v>
      </c>
      <c r="C1738" s="46" t="s">
        <v>80</v>
      </c>
      <c r="D1738" s="45">
        <v>613</v>
      </c>
      <c r="E1738" s="35"/>
    </row>
    <row r="1739" spans="1:5" s="23" customFormat="1" ht="27.75" customHeight="1">
      <c r="A1739" s="46">
        <v>53129</v>
      </c>
      <c r="B1739" s="46" t="s">
        <v>280</v>
      </c>
      <c r="C1739" s="46" t="s">
        <v>345</v>
      </c>
      <c r="D1739" s="45">
        <v>555</v>
      </c>
      <c r="E1739" s="35"/>
    </row>
    <row r="1740" spans="1:5" s="23" customFormat="1" ht="27.75" customHeight="1">
      <c r="A1740" s="46">
        <v>53130</v>
      </c>
      <c r="B1740" s="46" t="s">
        <v>27</v>
      </c>
      <c r="C1740" s="46" t="s">
        <v>346</v>
      </c>
      <c r="D1740" s="45">
        <v>522</v>
      </c>
      <c r="E1740" s="35"/>
    </row>
    <row r="1741" spans="1:5" s="23" customFormat="1" ht="27.75" customHeight="1">
      <c r="A1741" s="46">
        <v>53131</v>
      </c>
      <c r="B1741" s="46" t="s">
        <v>83</v>
      </c>
      <c r="C1741" s="46" t="s">
        <v>312</v>
      </c>
      <c r="D1741" s="45">
        <v>572</v>
      </c>
      <c r="E1741" s="35"/>
    </row>
    <row r="1742" spans="1:5" s="23" customFormat="1" ht="27.75" customHeight="1">
      <c r="A1742" s="46">
        <v>53132</v>
      </c>
      <c r="B1742" s="46" t="s">
        <v>224</v>
      </c>
      <c r="C1742" s="46" t="s">
        <v>114</v>
      </c>
      <c r="D1742" s="45">
        <v>650</v>
      </c>
      <c r="E1742" s="35"/>
    </row>
    <row r="1743" spans="1:5" s="23" customFormat="1" ht="27.75" customHeight="1">
      <c r="A1743" s="46">
        <v>53133</v>
      </c>
      <c r="B1743" s="46" t="s">
        <v>347</v>
      </c>
      <c r="C1743" s="46" t="s">
        <v>108</v>
      </c>
      <c r="D1743" s="45">
        <v>588</v>
      </c>
      <c r="E1743" s="35"/>
    </row>
    <row r="1744" spans="1:5" s="23" customFormat="1" ht="27.75" customHeight="1">
      <c r="A1744" s="46">
        <v>53134</v>
      </c>
      <c r="B1744" s="46" t="s">
        <v>150</v>
      </c>
      <c r="C1744" s="46" t="s">
        <v>52</v>
      </c>
      <c r="D1744" s="45">
        <v>537</v>
      </c>
      <c r="E1744" s="35"/>
    </row>
    <row r="1745" spans="1:5" s="23" customFormat="1" ht="27.75" customHeight="1">
      <c r="A1745" s="46"/>
      <c r="B1745" s="46"/>
      <c r="C1745" s="46"/>
      <c r="D1745" s="45"/>
      <c r="E1745" s="35"/>
    </row>
    <row r="1746" spans="1:5" s="23" customFormat="1" ht="27.75" customHeight="1">
      <c r="A1746" s="46"/>
      <c r="B1746" s="46" t="s">
        <v>535</v>
      </c>
      <c r="C1746" s="46"/>
      <c r="D1746" s="45"/>
      <c r="E1746" s="35"/>
    </row>
    <row r="1747" spans="1:5" s="23" customFormat="1" ht="27.75" customHeight="1">
      <c r="A1747" s="46">
        <v>53137</v>
      </c>
      <c r="B1747" s="46" t="s">
        <v>362</v>
      </c>
      <c r="C1747" s="46" t="s">
        <v>536</v>
      </c>
      <c r="D1747" s="45">
        <v>602</v>
      </c>
      <c r="E1747" s="35"/>
    </row>
    <row r="1748" spans="1:5" s="23" customFormat="1" ht="27.75" customHeight="1">
      <c r="A1748" s="46">
        <v>53138</v>
      </c>
      <c r="B1748" s="46" t="s">
        <v>537</v>
      </c>
      <c r="C1748" s="46" t="s">
        <v>538</v>
      </c>
      <c r="D1748" s="45">
        <v>609</v>
      </c>
      <c r="E1748" s="35"/>
    </row>
    <row r="1749" spans="1:5" s="23" customFormat="1" ht="27.75" customHeight="1">
      <c r="A1749" s="46">
        <v>53139</v>
      </c>
      <c r="B1749" s="46" t="s">
        <v>225</v>
      </c>
      <c r="C1749" s="46" t="s">
        <v>29</v>
      </c>
      <c r="D1749" s="45">
        <v>549</v>
      </c>
      <c r="E1749" s="35"/>
    </row>
    <row r="1750" spans="1:5" s="23" customFormat="1" ht="27.75" customHeight="1">
      <c r="A1750" s="46">
        <v>53140</v>
      </c>
      <c r="B1750" s="46" t="s">
        <v>155</v>
      </c>
      <c r="C1750" s="46" t="s">
        <v>539</v>
      </c>
      <c r="D1750" s="45">
        <v>601</v>
      </c>
      <c r="E1750" s="35"/>
    </row>
    <row r="1751" spans="1:5" s="23" customFormat="1" ht="27.75" customHeight="1">
      <c r="A1751" s="46">
        <v>53141</v>
      </c>
      <c r="B1751" s="46" t="s">
        <v>294</v>
      </c>
      <c r="C1751" s="46" t="s">
        <v>540</v>
      </c>
      <c r="D1751" s="45">
        <v>592</v>
      </c>
      <c r="E1751" s="35"/>
    </row>
    <row r="1752" spans="1:5" s="23" customFormat="1" ht="27.75" customHeight="1">
      <c r="A1752" s="46">
        <v>53142</v>
      </c>
      <c r="B1752" s="46" t="s">
        <v>73</v>
      </c>
      <c r="C1752" s="46" t="s">
        <v>109</v>
      </c>
      <c r="D1752" s="45">
        <v>583</v>
      </c>
      <c r="E1752" s="35"/>
    </row>
    <row r="1753" spans="1:5" s="23" customFormat="1" ht="27.75" customHeight="1">
      <c r="A1753" s="46">
        <v>53143</v>
      </c>
      <c r="B1753" s="46" t="s">
        <v>541</v>
      </c>
      <c r="C1753" s="46" t="s">
        <v>453</v>
      </c>
      <c r="D1753" s="45">
        <v>595</v>
      </c>
      <c r="E1753" s="35"/>
    </row>
    <row r="1754" spans="1:5" s="23" customFormat="1" ht="27.75" customHeight="1">
      <c r="A1754" s="46">
        <v>53144</v>
      </c>
      <c r="B1754" s="46" t="s">
        <v>542</v>
      </c>
      <c r="C1754" s="46" t="s">
        <v>543</v>
      </c>
      <c r="D1754" s="45">
        <v>615</v>
      </c>
      <c r="E1754" s="35"/>
    </row>
    <row r="1755" spans="1:5" s="23" customFormat="1" ht="27.75" customHeight="1">
      <c r="A1755" s="46">
        <v>53145</v>
      </c>
      <c r="B1755" s="46" t="s">
        <v>544</v>
      </c>
      <c r="C1755" s="46" t="s">
        <v>263</v>
      </c>
      <c r="D1755" s="45">
        <v>587</v>
      </c>
      <c r="E1755" s="35"/>
    </row>
    <row r="1756" spans="1:5" s="23" customFormat="1" ht="27.75" customHeight="1">
      <c r="A1756" s="46">
        <v>53146</v>
      </c>
      <c r="B1756" s="46" t="s">
        <v>509</v>
      </c>
      <c r="C1756" s="46" t="s">
        <v>545</v>
      </c>
      <c r="D1756" s="45">
        <v>587</v>
      </c>
      <c r="E1756" s="35"/>
    </row>
    <row r="1757" spans="1:5" s="23" customFormat="1" ht="27.75" customHeight="1">
      <c r="A1757" s="46">
        <v>53147</v>
      </c>
      <c r="B1757" s="46" t="s">
        <v>111</v>
      </c>
      <c r="C1757" s="46" t="s">
        <v>46</v>
      </c>
      <c r="D1757" s="45">
        <v>591</v>
      </c>
      <c r="E1757" s="35"/>
    </row>
    <row r="1758" spans="1:5" s="23" customFormat="1" ht="27.75" customHeight="1">
      <c r="A1758" s="46">
        <v>53148</v>
      </c>
      <c r="B1758" s="46" t="s">
        <v>546</v>
      </c>
      <c r="C1758" s="46" t="s">
        <v>547</v>
      </c>
      <c r="D1758" s="45">
        <v>579</v>
      </c>
      <c r="E1758" s="35"/>
    </row>
    <row r="1759" spans="1:5" s="23" customFormat="1" ht="27.75" customHeight="1">
      <c r="A1759" s="46">
        <v>53149</v>
      </c>
      <c r="B1759" s="46" t="s">
        <v>548</v>
      </c>
      <c r="C1759" s="46" t="s">
        <v>246</v>
      </c>
      <c r="D1759" s="45">
        <v>572</v>
      </c>
      <c r="E1759" s="35"/>
    </row>
    <row r="1760" spans="1:5" s="23" customFormat="1" ht="27.75" customHeight="1">
      <c r="A1760" s="46">
        <v>53150</v>
      </c>
      <c r="B1760" s="46" t="s">
        <v>73</v>
      </c>
      <c r="C1760" s="46" t="s">
        <v>549</v>
      </c>
      <c r="D1760" s="45">
        <v>575</v>
      </c>
      <c r="E1760" s="35"/>
    </row>
    <row r="1761" spans="1:5" s="23" customFormat="1" ht="27.75" customHeight="1">
      <c r="A1761" s="46">
        <v>53151</v>
      </c>
      <c r="B1761" s="46" t="s">
        <v>43</v>
      </c>
      <c r="C1761" s="46" t="s">
        <v>550</v>
      </c>
      <c r="D1761" s="45">
        <v>561</v>
      </c>
      <c r="E1761" s="35"/>
    </row>
    <row r="1762" spans="1:5" s="23" customFormat="1" ht="27.75" customHeight="1">
      <c r="A1762" s="46">
        <v>53152</v>
      </c>
      <c r="B1762" s="46" t="s">
        <v>551</v>
      </c>
      <c r="C1762" s="46" t="s">
        <v>552</v>
      </c>
      <c r="D1762" s="45">
        <v>587</v>
      </c>
      <c r="E1762" s="35"/>
    </row>
    <row r="1763" spans="1:5" s="23" customFormat="1" ht="27.75" customHeight="1">
      <c r="A1763" s="46">
        <v>53153</v>
      </c>
      <c r="B1763" s="46" t="s">
        <v>553</v>
      </c>
      <c r="C1763" s="46" t="s">
        <v>65</v>
      </c>
      <c r="D1763" s="45">
        <v>573</v>
      </c>
      <c r="E1763" s="35"/>
    </row>
    <row r="1764" spans="1:5" s="23" customFormat="1" ht="27.75" customHeight="1">
      <c r="A1764" s="46">
        <v>53154</v>
      </c>
      <c r="B1764" s="46" t="s">
        <v>554</v>
      </c>
      <c r="C1764" s="46" t="s">
        <v>40</v>
      </c>
      <c r="D1764" s="45">
        <v>582</v>
      </c>
      <c r="E1764" s="35"/>
    </row>
    <row r="1765" spans="1:5" s="23" customFormat="1" ht="27.75" customHeight="1">
      <c r="A1765" s="46">
        <v>53155</v>
      </c>
      <c r="B1765" s="46" t="s">
        <v>73</v>
      </c>
      <c r="C1765" s="46" t="s">
        <v>42</v>
      </c>
      <c r="D1765" s="45">
        <v>579</v>
      </c>
      <c r="E1765" s="35"/>
    </row>
    <row r="1766" spans="1:5" s="23" customFormat="1" ht="27.75" customHeight="1">
      <c r="A1766" s="46">
        <v>53156</v>
      </c>
      <c r="B1766" s="46" t="s">
        <v>555</v>
      </c>
      <c r="C1766" s="46" t="s">
        <v>211</v>
      </c>
      <c r="D1766" s="45">
        <v>584</v>
      </c>
      <c r="E1766" s="35"/>
    </row>
    <row r="1767" spans="1:5" s="23" customFormat="1" ht="27.75" customHeight="1">
      <c r="A1767" s="46">
        <v>53157</v>
      </c>
      <c r="B1767" s="46" t="s">
        <v>91</v>
      </c>
      <c r="C1767" s="46" t="s">
        <v>556</v>
      </c>
      <c r="D1767" s="45">
        <v>571</v>
      </c>
      <c r="E1767" s="35"/>
    </row>
    <row r="1768" spans="1:5" s="23" customFormat="1" ht="27.75" customHeight="1">
      <c r="A1768" s="46">
        <v>53159</v>
      </c>
      <c r="B1768" s="46" t="s">
        <v>557</v>
      </c>
      <c r="C1768" s="46" t="s">
        <v>558</v>
      </c>
      <c r="D1768" s="45">
        <v>569</v>
      </c>
      <c r="E1768" s="35"/>
    </row>
    <row r="1769" spans="1:5" s="23" customFormat="1" ht="27.75" customHeight="1">
      <c r="A1769" s="46">
        <v>53160</v>
      </c>
      <c r="B1769" s="46" t="s">
        <v>559</v>
      </c>
      <c r="C1769" s="46" t="s">
        <v>166</v>
      </c>
      <c r="D1769" s="45">
        <v>545</v>
      </c>
      <c r="E1769" s="35"/>
    </row>
    <row r="1770" spans="1:5" s="23" customFormat="1" ht="27.75" customHeight="1">
      <c r="A1770" s="46">
        <v>53161</v>
      </c>
      <c r="B1770" s="46" t="s">
        <v>560</v>
      </c>
      <c r="C1770" s="46" t="s">
        <v>561</v>
      </c>
      <c r="D1770" s="45">
        <v>547</v>
      </c>
      <c r="E1770" s="35"/>
    </row>
    <row r="1771" spans="1:5" s="23" customFormat="1" ht="27.75" customHeight="1">
      <c r="A1771" s="46">
        <v>53162</v>
      </c>
      <c r="B1771" s="46" t="s">
        <v>562</v>
      </c>
      <c r="C1771" s="46" t="s">
        <v>288</v>
      </c>
      <c r="D1771" s="45">
        <v>539</v>
      </c>
      <c r="E1771" s="35"/>
    </row>
    <row r="1772" spans="1:5" s="23" customFormat="1" ht="27.75" customHeight="1">
      <c r="A1772" s="46">
        <v>53163</v>
      </c>
      <c r="B1772" s="46" t="s">
        <v>563</v>
      </c>
      <c r="C1772" s="46" t="s">
        <v>140</v>
      </c>
      <c r="D1772" s="45">
        <v>595</v>
      </c>
      <c r="E1772" s="35"/>
    </row>
    <row r="1773" spans="1:5" s="23" customFormat="1" ht="27.75" customHeight="1">
      <c r="A1773" s="46">
        <v>53735</v>
      </c>
      <c r="B1773" s="46" t="s">
        <v>244</v>
      </c>
      <c r="C1773" s="46" t="s">
        <v>421</v>
      </c>
      <c r="D1773" s="45">
        <v>573</v>
      </c>
      <c r="E1773" s="35"/>
    </row>
    <row r="1774" spans="1:5" s="23" customFormat="1" ht="27.75" customHeight="1">
      <c r="A1774" s="46">
        <v>53736</v>
      </c>
      <c r="B1774" s="46" t="s">
        <v>121</v>
      </c>
      <c r="C1774" s="46" t="s">
        <v>389</v>
      </c>
      <c r="D1774" s="45">
        <v>571</v>
      </c>
      <c r="E1774" s="35"/>
    </row>
    <row r="1775" spans="1:5" s="23" customFormat="1" ht="27.75" customHeight="1">
      <c r="A1775" s="46">
        <v>53737</v>
      </c>
      <c r="B1775" s="46" t="s">
        <v>564</v>
      </c>
      <c r="C1775" s="46" t="s">
        <v>135</v>
      </c>
      <c r="D1775" s="45">
        <v>589</v>
      </c>
      <c r="E1775" s="35"/>
    </row>
    <row r="1776" spans="1:5" s="23" customFormat="1" ht="27.75" customHeight="1">
      <c r="A1776" s="46"/>
      <c r="B1776" s="46"/>
      <c r="C1776" s="46"/>
      <c r="D1776" s="45"/>
      <c r="E1776" s="35"/>
    </row>
    <row r="1777" spans="1:5" s="23" customFormat="1" ht="27.75" customHeight="1">
      <c r="A1777" s="46"/>
      <c r="B1777" s="46" t="s">
        <v>704</v>
      </c>
      <c r="C1777" s="46"/>
      <c r="D1777" s="45"/>
      <c r="E1777" s="35"/>
    </row>
    <row r="1778" spans="1:5" s="23" customFormat="1" ht="27.75" customHeight="1">
      <c r="A1778" s="46">
        <v>53164</v>
      </c>
      <c r="B1778" s="46" t="s">
        <v>705</v>
      </c>
      <c r="C1778" s="46" t="s">
        <v>706</v>
      </c>
      <c r="D1778" s="45">
        <v>602</v>
      </c>
      <c r="E1778" s="35"/>
    </row>
    <row r="1779" spans="1:5" s="23" customFormat="1" ht="27.75" customHeight="1">
      <c r="A1779" s="46">
        <v>53165</v>
      </c>
      <c r="B1779" s="46" t="s">
        <v>707</v>
      </c>
      <c r="C1779" s="46" t="s">
        <v>708</v>
      </c>
      <c r="D1779" s="45">
        <v>624</v>
      </c>
      <c r="E1779" s="35"/>
    </row>
    <row r="1780" spans="1:5" s="23" customFormat="1" ht="27.75" customHeight="1">
      <c r="A1780" s="46">
        <v>53166</v>
      </c>
      <c r="B1780" s="46" t="s">
        <v>709</v>
      </c>
      <c r="C1780" s="46" t="s">
        <v>710</v>
      </c>
      <c r="D1780" s="45">
        <v>609</v>
      </c>
      <c r="E1780" s="35"/>
    </row>
    <row r="1781" spans="1:5" s="23" customFormat="1" ht="27.75" customHeight="1">
      <c r="A1781" s="46">
        <v>53167</v>
      </c>
      <c r="B1781" s="46" t="s">
        <v>570</v>
      </c>
      <c r="C1781" s="46" t="s">
        <v>94</v>
      </c>
      <c r="D1781" s="45">
        <v>583</v>
      </c>
      <c r="E1781" s="35"/>
    </row>
    <row r="1782" spans="1:5" s="23" customFormat="1" ht="27.75" customHeight="1">
      <c r="A1782" s="46">
        <v>53168</v>
      </c>
      <c r="B1782" s="46" t="s">
        <v>294</v>
      </c>
      <c r="C1782" s="46" t="s">
        <v>711</v>
      </c>
      <c r="D1782" s="45">
        <v>568</v>
      </c>
      <c r="E1782" s="35"/>
    </row>
    <row r="1783" spans="1:5" s="23" customFormat="1" ht="27.75" customHeight="1">
      <c r="A1783" s="46">
        <v>53169</v>
      </c>
      <c r="B1783" s="46" t="s">
        <v>129</v>
      </c>
      <c r="C1783" s="46" t="s">
        <v>712</v>
      </c>
      <c r="D1783" s="45">
        <v>562</v>
      </c>
      <c r="E1783" s="35"/>
    </row>
    <row r="1784" spans="1:5" s="23" customFormat="1" ht="27.75" customHeight="1">
      <c r="A1784" s="46">
        <v>53170</v>
      </c>
      <c r="B1784" s="46" t="s">
        <v>32</v>
      </c>
      <c r="C1784" s="46" t="s">
        <v>53</v>
      </c>
      <c r="D1784" s="45">
        <v>605</v>
      </c>
      <c r="E1784" s="35"/>
    </row>
    <row r="1785" spans="1:5" s="23" customFormat="1" ht="27.75" customHeight="1">
      <c r="A1785" s="46">
        <v>53171</v>
      </c>
      <c r="B1785" s="46" t="s">
        <v>713</v>
      </c>
      <c r="C1785" s="46" t="s">
        <v>714</v>
      </c>
      <c r="D1785" s="45">
        <v>550</v>
      </c>
      <c r="E1785" s="35"/>
    </row>
    <row r="1786" spans="1:5" s="23" customFormat="1" ht="27.75" customHeight="1">
      <c r="A1786" s="46">
        <v>53172</v>
      </c>
      <c r="B1786" s="46" t="s">
        <v>715</v>
      </c>
      <c r="C1786" s="46" t="s">
        <v>312</v>
      </c>
      <c r="D1786" s="45">
        <v>551</v>
      </c>
      <c r="E1786" s="35"/>
    </row>
    <row r="1787" spans="1:5" s="23" customFormat="1" ht="27.75" customHeight="1">
      <c r="A1787" s="46">
        <v>53173</v>
      </c>
      <c r="B1787" s="46" t="s">
        <v>158</v>
      </c>
      <c r="C1787" s="46" t="s">
        <v>602</v>
      </c>
      <c r="D1787" s="45">
        <v>555</v>
      </c>
      <c r="E1787" s="35"/>
    </row>
    <row r="1788" spans="1:5" s="23" customFormat="1" ht="27.75" customHeight="1">
      <c r="A1788" s="46"/>
      <c r="B1788" s="46"/>
      <c r="C1788" s="46"/>
      <c r="D1788" s="45"/>
      <c r="E1788" s="35"/>
    </row>
    <row r="1789" spans="1:5" s="23" customFormat="1" ht="27.75" customHeight="1">
      <c r="A1789" s="46"/>
      <c r="B1789" s="46" t="s">
        <v>642</v>
      </c>
      <c r="C1789" s="46"/>
      <c r="D1789" s="45"/>
      <c r="E1789" s="35"/>
    </row>
    <row r="1790" spans="1:5" s="23" customFormat="1" ht="27.75" customHeight="1">
      <c r="A1790" s="46">
        <v>53174</v>
      </c>
      <c r="B1790" s="46" t="s">
        <v>44</v>
      </c>
      <c r="C1790" s="46" t="s">
        <v>169</v>
      </c>
      <c r="D1790" s="45">
        <v>554</v>
      </c>
      <c r="E1790" s="35"/>
    </row>
    <row r="1791" spans="1:5" s="23" customFormat="1" ht="27.75" customHeight="1">
      <c r="A1791" s="46">
        <v>53175</v>
      </c>
      <c r="B1791" s="46" t="s">
        <v>643</v>
      </c>
      <c r="C1791" s="46" t="s">
        <v>163</v>
      </c>
      <c r="D1791" s="45">
        <v>574</v>
      </c>
      <c r="E1791" s="35"/>
    </row>
    <row r="1792" spans="1:5" s="23" customFormat="1" ht="27.75" customHeight="1">
      <c r="A1792" s="46">
        <v>53176</v>
      </c>
      <c r="B1792" s="46" t="s">
        <v>294</v>
      </c>
      <c r="C1792" s="46" t="s">
        <v>156</v>
      </c>
      <c r="D1792" s="45" t="s">
        <v>1055</v>
      </c>
      <c r="E1792" s="35"/>
    </row>
    <row r="1793" spans="1:5" s="23" customFormat="1" ht="27.75" customHeight="1">
      <c r="A1793" s="46">
        <v>53177</v>
      </c>
      <c r="B1793" s="46" t="s">
        <v>644</v>
      </c>
      <c r="C1793" s="46" t="s">
        <v>538</v>
      </c>
      <c r="D1793" s="45">
        <v>618</v>
      </c>
      <c r="E1793" s="35"/>
    </row>
    <row r="1794" spans="1:5" s="23" customFormat="1" ht="27.75" customHeight="1">
      <c r="A1794" s="46">
        <v>53178</v>
      </c>
      <c r="B1794" s="46" t="s">
        <v>95</v>
      </c>
      <c r="C1794" s="46" t="s">
        <v>82</v>
      </c>
      <c r="D1794" s="45">
        <v>592</v>
      </c>
      <c r="E1794" s="35"/>
    </row>
    <row r="1795" spans="1:5" s="23" customFormat="1" ht="27.75" customHeight="1">
      <c r="A1795" s="46">
        <v>53179</v>
      </c>
      <c r="B1795" s="46" t="s">
        <v>645</v>
      </c>
      <c r="C1795" s="46" t="s">
        <v>646</v>
      </c>
      <c r="D1795" s="45">
        <v>572</v>
      </c>
      <c r="E1795" s="35"/>
    </row>
    <row r="1796" spans="1:5" s="23" customFormat="1" ht="27.75" customHeight="1">
      <c r="A1796" s="46">
        <v>53180</v>
      </c>
      <c r="B1796" s="46" t="s">
        <v>252</v>
      </c>
      <c r="C1796" s="46" t="s">
        <v>250</v>
      </c>
      <c r="D1796" s="45" t="s">
        <v>1053</v>
      </c>
      <c r="E1796" s="35"/>
    </row>
    <row r="1797" spans="1:5" s="23" customFormat="1" ht="27.75" customHeight="1">
      <c r="A1797" s="46">
        <v>53184</v>
      </c>
      <c r="B1797" s="46" t="s">
        <v>87</v>
      </c>
      <c r="C1797" s="46" t="s">
        <v>647</v>
      </c>
      <c r="D1797" s="45">
        <v>563</v>
      </c>
      <c r="E1797" s="35"/>
    </row>
    <row r="1798" spans="1:5" s="23" customFormat="1" ht="27.75" customHeight="1">
      <c r="A1798" s="46">
        <v>53185</v>
      </c>
      <c r="B1798" s="46" t="s">
        <v>121</v>
      </c>
      <c r="C1798" s="46" t="s">
        <v>648</v>
      </c>
      <c r="D1798" s="45">
        <v>582</v>
      </c>
      <c r="E1798" s="35"/>
    </row>
    <row r="1799" spans="1:5" s="23" customFormat="1" ht="27.75" customHeight="1">
      <c r="A1799" s="46">
        <v>53186</v>
      </c>
      <c r="B1799" s="46" t="s">
        <v>649</v>
      </c>
      <c r="C1799" s="46" t="s">
        <v>78</v>
      </c>
      <c r="D1799" s="45">
        <v>636</v>
      </c>
      <c r="E1799" s="35"/>
    </row>
    <row r="1800" spans="1:5" s="23" customFormat="1" ht="27.75" customHeight="1">
      <c r="A1800" s="46">
        <v>53187</v>
      </c>
      <c r="B1800" s="46" t="s">
        <v>111</v>
      </c>
      <c r="C1800" s="46" t="s">
        <v>277</v>
      </c>
      <c r="D1800" s="45">
        <v>602</v>
      </c>
      <c r="E1800" s="35"/>
    </row>
    <row r="1801" spans="1:5" s="23" customFormat="1" ht="27.75" customHeight="1">
      <c r="A1801" s="46">
        <v>53188</v>
      </c>
      <c r="B1801" s="46" t="s">
        <v>197</v>
      </c>
      <c r="C1801" s="46" t="s">
        <v>650</v>
      </c>
      <c r="D1801" s="45">
        <v>585</v>
      </c>
      <c r="E1801" s="35"/>
    </row>
    <row r="1802" spans="1:5" s="23" customFormat="1" ht="27.75" customHeight="1">
      <c r="A1802" s="46">
        <v>53189</v>
      </c>
      <c r="B1802" s="46" t="s">
        <v>374</v>
      </c>
      <c r="C1802" s="46" t="s">
        <v>545</v>
      </c>
      <c r="D1802" s="45">
        <v>592</v>
      </c>
      <c r="E1802" s="35"/>
    </row>
    <row r="1803" spans="1:5" s="23" customFormat="1" ht="27.75" customHeight="1">
      <c r="A1803" s="46">
        <v>53190</v>
      </c>
      <c r="B1803" s="46" t="s">
        <v>651</v>
      </c>
      <c r="C1803" s="46" t="s">
        <v>250</v>
      </c>
      <c r="D1803" s="45" t="s">
        <v>1062</v>
      </c>
      <c r="E1803" s="35"/>
    </row>
    <row r="1804" spans="1:5" s="23" customFormat="1" ht="27.75" customHeight="1">
      <c r="A1804" s="46">
        <v>53191</v>
      </c>
      <c r="B1804" s="46" t="s">
        <v>27</v>
      </c>
      <c r="C1804" s="46" t="s">
        <v>253</v>
      </c>
      <c r="D1804" s="45">
        <v>593</v>
      </c>
      <c r="E1804" s="35"/>
    </row>
    <row r="1805" spans="1:5" s="23" customFormat="1" ht="27.75" customHeight="1">
      <c r="A1805" s="46">
        <v>53192</v>
      </c>
      <c r="B1805" s="46" t="s">
        <v>32</v>
      </c>
      <c r="C1805" s="46" t="s">
        <v>652</v>
      </c>
      <c r="D1805" s="45">
        <v>578</v>
      </c>
      <c r="E1805" s="35"/>
    </row>
    <row r="1806" spans="1:5" s="23" customFormat="1" ht="27.75" customHeight="1">
      <c r="A1806" s="46">
        <v>53193</v>
      </c>
      <c r="B1806" s="46" t="s">
        <v>653</v>
      </c>
      <c r="C1806" s="46" t="s">
        <v>315</v>
      </c>
      <c r="D1806" s="45">
        <v>614</v>
      </c>
      <c r="E1806" s="35"/>
    </row>
    <row r="1807" spans="1:5" s="23" customFormat="1" ht="27.75" customHeight="1">
      <c r="A1807" s="46">
        <v>53194</v>
      </c>
      <c r="B1807" s="46" t="s">
        <v>226</v>
      </c>
      <c r="C1807" s="46" t="s">
        <v>53</v>
      </c>
      <c r="D1807" s="45">
        <v>563</v>
      </c>
      <c r="E1807" s="35"/>
    </row>
    <row r="1808" spans="1:5" s="23" customFormat="1" ht="27.75" customHeight="1">
      <c r="A1808" s="46">
        <v>53195</v>
      </c>
      <c r="B1808" s="46" t="s">
        <v>226</v>
      </c>
      <c r="C1808" s="46" t="s">
        <v>443</v>
      </c>
      <c r="D1808" s="45">
        <v>562</v>
      </c>
      <c r="E1808" s="35"/>
    </row>
    <row r="1809" spans="1:5" s="23" customFormat="1" ht="27.75" customHeight="1">
      <c r="A1809" s="46">
        <v>53196</v>
      </c>
      <c r="B1809" s="46" t="s">
        <v>63</v>
      </c>
      <c r="C1809" s="46" t="s">
        <v>408</v>
      </c>
      <c r="D1809" s="45">
        <v>561</v>
      </c>
      <c r="E1809" s="35"/>
    </row>
    <row r="1810" spans="1:5" s="23" customFormat="1" ht="27.75" customHeight="1">
      <c r="A1810" s="46">
        <v>53197</v>
      </c>
      <c r="B1810" s="46" t="s">
        <v>21</v>
      </c>
      <c r="C1810" s="46" t="s">
        <v>156</v>
      </c>
      <c r="D1810" s="45">
        <v>624</v>
      </c>
      <c r="E1810" s="35"/>
    </row>
    <row r="1811" spans="1:5" s="23" customFormat="1" ht="27.75" customHeight="1">
      <c r="A1811" s="46">
        <v>53198</v>
      </c>
      <c r="B1811" s="46" t="s">
        <v>1</v>
      </c>
      <c r="C1811" s="46" t="s">
        <v>654</v>
      </c>
      <c r="D1811" s="45">
        <v>553</v>
      </c>
      <c r="E1811" s="35"/>
    </row>
    <row r="1812" spans="1:5" s="23" customFormat="1" ht="27.75" customHeight="1">
      <c r="A1812" s="46">
        <v>53199</v>
      </c>
      <c r="B1812" s="46" t="s">
        <v>185</v>
      </c>
      <c r="C1812" s="46" t="s">
        <v>655</v>
      </c>
      <c r="D1812" s="45">
        <v>559</v>
      </c>
      <c r="E1812" s="35"/>
    </row>
    <row r="1813" spans="1:5" s="23" customFormat="1" ht="27.75" customHeight="1">
      <c r="A1813" s="46">
        <v>53200</v>
      </c>
      <c r="B1813" s="46" t="s">
        <v>656</v>
      </c>
      <c r="C1813" s="46" t="s">
        <v>657</v>
      </c>
      <c r="D1813" s="45">
        <v>599</v>
      </c>
      <c r="E1813" s="35"/>
    </row>
    <row r="1814" spans="1:5" s="23" customFormat="1" ht="27.75" customHeight="1">
      <c r="A1814" s="46">
        <v>53201</v>
      </c>
      <c r="B1814" s="46" t="s">
        <v>75</v>
      </c>
      <c r="C1814" s="46" t="s">
        <v>371</v>
      </c>
      <c r="D1814" s="45">
        <v>589</v>
      </c>
      <c r="E1814" s="35"/>
    </row>
    <row r="1815" spans="1:5" s="23" customFormat="1" ht="27.75" customHeight="1">
      <c r="A1815" s="46">
        <v>53202</v>
      </c>
      <c r="B1815" s="46" t="s">
        <v>192</v>
      </c>
      <c r="C1815" s="46" t="s">
        <v>658</v>
      </c>
      <c r="D1815" s="45">
        <v>603</v>
      </c>
      <c r="E1815" s="35"/>
    </row>
    <row r="1816" spans="1:5" s="23" customFormat="1" ht="27.75" customHeight="1">
      <c r="A1816" s="46">
        <v>53203</v>
      </c>
      <c r="B1816" s="46" t="s">
        <v>430</v>
      </c>
      <c r="C1816" s="46" t="s">
        <v>659</v>
      </c>
      <c r="D1816" s="45" t="s">
        <v>1055</v>
      </c>
      <c r="E1816" s="35"/>
    </row>
    <row r="1817" spans="1:5" s="23" customFormat="1" ht="27.75" customHeight="1">
      <c r="A1817" s="46"/>
      <c r="B1817" s="46"/>
      <c r="C1817" s="46"/>
      <c r="D1817" s="45"/>
      <c r="E1817" s="35"/>
    </row>
    <row r="1818" spans="1:5" s="23" customFormat="1" ht="27.75" customHeight="1">
      <c r="A1818" s="46"/>
      <c r="B1818" s="46" t="s">
        <v>670</v>
      </c>
      <c r="C1818" s="46"/>
      <c r="D1818" s="45"/>
      <c r="E1818" s="35"/>
    </row>
    <row r="1819" spans="1:5" s="23" customFormat="1" ht="27.75" customHeight="1">
      <c r="A1819" s="46">
        <v>53204</v>
      </c>
      <c r="B1819" s="46" t="s">
        <v>671</v>
      </c>
      <c r="C1819" s="46" t="s">
        <v>672</v>
      </c>
      <c r="D1819" s="45">
        <v>556</v>
      </c>
      <c r="E1819" s="35"/>
    </row>
    <row r="1820" spans="1:5" s="23" customFormat="1" ht="27.75" customHeight="1">
      <c r="A1820" s="46">
        <v>53205</v>
      </c>
      <c r="B1820" s="46" t="s">
        <v>159</v>
      </c>
      <c r="C1820" s="46" t="s">
        <v>673</v>
      </c>
      <c r="D1820" s="45">
        <v>555</v>
      </c>
      <c r="E1820" s="35"/>
    </row>
    <row r="1821" spans="1:5" s="23" customFormat="1" ht="27.75" customHeight="1">
      <c r="A1821" s="46">
        <v>53206</v>
      </c>
      <c r="B1821" s="46" t="s">
        <v>674</v>
      </c>
      <c r="C1821" s="46" t="s">
        <v>675</v>
      </c>
      <c r="D1821" s="45">
        <v>572</v>
      </c>
      <c r="E1821" s="35"/>
    </row>
    <row r="1822" spans="1:5" s="23" customFormat="1" ht="27.75" customHeight="1">
      <c r="A1822" s="46">
        <v>53207</v>
      </c>
      <c r="B1822" s="46" t="s">
        <v>676</v>
      </c>
      <c r="C1822" s="46" t="s">
        <v>545</v>
      </c>
      <c r="D1822" s="45">
        <v>539</v>
      </c>
      <c r="E1822" s="35"/>
    </row>
    <row r="1823" spans="1:5" s="23" customFormat="1" ht="27.75" customHeight="1">
      <c r="A1823" s="46">
        <v>53208</v>
      </c>
      <c r="B1823" s="46" t="s">
        <v>677</v>
      </c>
      <c r="C1823" s="46" t="s">
        <v>678</v>
      </c>
      <c r="D1823" s="45">
        <v>618</v>
      </c>
      <c r="E1823" s="35"/>
    </row>
    <row r="1824" spans="1:5" s="23" customFormat="1" ht="27.75" customHeight="1">
      <c r="A1824" s="46">
        <v>53209</v>
      </c>
      <c r="B1824" s="46" t="s">
        <v>111</v>
      </c>
      <c r="C1824" s="46" t="s">
        <v>679</v>
      </c>
      <c r="D1824" s="45">
        <v>587</v>
      </c>
      <c r="E1824" s="35"/>
    </row>
    <row r="1825" spans="1:5" s="23" customFormat="1" ht="27.75" customHeight="1">
      <c r="A1825" s="46">
        <v>53210</v>
      </c>
      <c r="B1825" s="46" t="s">
        <v>680</v>
      </c>
      <c r="C1825" s="46" t="s">
        <v>141</v>
      </c>
      <c r="D1825" s="45">
        <v>574</v>
      </c>
      <c r="E1825" s="35"/>
    </row>
    <row r="1826" spans="1:5" s="23" customFormat="1" ht="27.75" customHeight="1">
      <c r="A1826" s="46">
        <v>53212</v>
      </c>
      <c r="B1826" s="46" t="s">
        <v>681</v>
      </c>
      <c r="C1826" s="46" t="s">
        <v>682</v>
      </c>
      <c r="D1826" s="45">
        <v>579</v>
      </c>
      <c r="E1826" s="35"/>
    </row>
    <row r="1827" spans="1:5" s="23" customFormat="1" ht="27.75" customHeight="1">
      <c r="A1827" s="46">
        <v>53214</v>
      </c>
      <c r="B1827" s="46" t="s">
        <v>68</v>
      </c>
      <c r="C1827" s="46" t="s">
        <v>164</v>
      </c>
      <c r="D1827" s="45">
        <v>566</v>
      </c>
      <c r="E1827" s="35"/>
    </row>
    <row r="1828" spans="1:5" s="23" customFormat="1" ht="27.75" customHeight="1">
      <c r="A1828" s="46">
        <v>53215</v>
      </c>
      <c r="B1828" s="46" t="s">
        <v>683</v>
      </c>
      <c r="C1828" s="46" t="s">
        <v>684</v>
      </c>
      <c r="D1828" s="45">
        <v>611</v>
      </c>
      <c r="E1828" s="35"/>
    </row>
    <row r="1829" spans="1:5" s="23" customFormat="1" ht="27.75" customHeight="1">
      <c r="A1829" s="46">
        <v>53216</v>
      </c>
      <c r="B1829" s="46" t="s">
        <v>685</v>
      </c>
      <c r="C1829" s="46" t="s">
        <v>673</v>
      </c>
      <c r="D1829" s="45">
        <v>576</v>
      </c>
      <c r="E1829" s="35"/>
    </row>
    <row r="1830" spans="1:5" s="23" customFormat="1" ht="27.75" customHeight="1">
      <c r="A1830" s="46">
        <v>53217</v>
      </c>
      <c r="B1830" s="46" t="s">
        <v>12</v>
      </c>
      <c r="C1830" s="46" t="s">
        <v>686</v>
      </c>
      <c r="D1830" s="45">
        <v>531</v>
      </c>
      <c r="E1830" s="35"/>
    </row>
    <row r="1831" spans="1:5" s="23" customFormat="1" ht="27.75" customHeight="1">
      <c r="A1831" s="46">
        <v>53218</v>
      </c>
      <c r="B1831" s="46" t="s">
        <v>88</v>
      </c>
      <c r="C1831" s="46" t="s">
        <v>62</v>
      </c>
      <c r="D1831" s="45">
        <v>513</v>
      </c>
      <c r="E1831" s="35"/>
    </row>
    <row r="1832" spans="1:5" s="23" customFormat="1" ht="27.75" customHeight="1">
      <c r="A1832" s="46">
        <v>53219</v>
      </c>
      <c r="B1832" s="46" t="s">
        <v>153</v>
      </c>
      <c r="C1832" s="46" t="s">
        <v>51</v>
      </c>
      <c r="D1832" s="45">
        <v>533</v>
      </c>
      <c r="E1832" s="35"/>
    </row>
    <row r="1833" spans="1:5" s="23" customFormat="1" ht="27.75" customHeight="1">
      <c r="A1833" s="46">
        <v>53220</v>
      </c>
      <c r="B1833" s="46" t="s">
        <v>687</v>
      </c>
      <c r="C1833" s="46" t="s">
        <v>688</v>
      </c>
      <c r="D1833" s="45">
        <v>592</v>
      </c>
      <c r="E1833" s="35"/>
    </row>
    <row r="1834" spans="1:5" s="23" customFormat="1" ht="27.75" customHeight="1">
      <c r="A1834" s="46">
        <v>53221</v>
      </c>
      <c r="B1834" s="46" t="s">
        <v>689</v>
      </c>
      <c r="C1834" s="46" t="s">
        <v>690</v>
      </c>
      <c r="D1834" s="45">
        <v>519</v>
      </c>
      <c r="E1834" s="35"/>
    </row>
    <row r="1835" spans="1:5" s="23" customFormat="1" ht="27.75" customHeight="1">
      <c r="A1835" s="46">
        <v>53223</v>
      </c>
      <c r="B1835" s="46" t="s">
        <v>691</v>
      </c>
      <c r="C1835" s="46" t="s">
        <v>76</v>
      </c>
      <c r="D1835" s="45">
        <v>525</v>
      </c>
      <c r="E1835" s="35"/>
    </row>
    <row r="1836" spans="1:5" s="23" customFormat="1" ht="27.75" customHeight="1">
      <c r="A1836" s="46">
        <v>53224</v>
      </c>
      <c r="B1836" s="46" t="s">
        <v>692</v>
      </c>
      <c r="C1836" s="46" t="s">
        <v>673</v>
      </c>
      <c r="D1836" s="45">
        <v>551</v>
      </c>
      <c r="E1836" s="35"/>
    </row>
    <row r="1837" spans="1:5" s="23" customFormat="1" ht="27.75" customHeight="1">
      <c r="A1837" s="46">
        <v>53225</v>
      </c>
      <c r="B1837" s="46" t="s">
        <v>260</v>
      </c>
      <c r="C1837" s="46" t="s">
        <v>156</v>
      </c>
      <c r="D1837" s="45">
        <v>548</v>
      </c>
      <c r="E1837" s="35"/>
    </row>
    <row r="1838" spans="1:5" s="23" customFormat="1" ht="27.75" customHeight="1">
      <c r="A1838" s="46">
        <v>53226</v>
      </c>
      <c r="B1838" s="46" t="s">
        <v>693</v>
      </c>
      <c r="C1838" s="46" t="s">
        <v>694</v>
      </c>
      <c r="D1838" s="45">
        <v>612</v>
      </c>
      <c r="E1838" s="35"/>
    </row>
    <row r="1839" spans="1:5" s="23" customFormat="1" ht="27.75" customHeight="1">
      <c r="A1839" s="46">
        <v>53227</v>
      </c>
      <c r="B1839" s="46" t="s">
        <v>695</v>
      </c>
      <c r="C1839" s="46" t="s">
        <v>696</v>
      </c>
      <c r="D1839" s="45">
        <v>561</v>
      </c>
      <c r="E1839" s="35"/>
    </row>
    <row r="1840" spans="1:5" s="23" customFormat="1" ht="27.75" customHeight="1">
      <c r="A1840" s="46">
        <v>53228</v>
      </c>
      <c r="B1840" s="46" t="s">
        <v>697</v>
      </c>
      <c r="C1840" s="46" t="s">
        <v>698</v>
      </c>
      <c r="D1840" s="45">
        <v>528</v>
      </c>
      <c r="E1840" s="35"/>
    </row>
    <row r="1841" spans="1:5" s="23" customFormat="1" ht="27.75" customHeight="1">
      <c r="A1841" s="46">
        <v>53229</v>
      </c>
      <c r="B1841" s="46" t="s">
        <v>699</v>
      </c>
      <c r="C1841" s="46" t="s">
        <v>698</v>
      </c>
      <c r="D1841" s="45">
        <v>529</v>
      </c>
      <c r="E1841" s="35"/>
    </row>
    <row r="1842" spans="1:5" s="23" customFormat="1" ht="27.75" customHeight="1">
      <c r="A1842" s="46">
        <v>53230</v>
      </c>
      <c r="B1842" s="46" t="s">
        <v>566</v>
      </c>
      <c r="C1842" s="46" t="s">
        <v>700</v>
      </c>
      <c r="D1842" s="45">
        <v>543</v>
      </c>
      <c r="E1842" s="35"/>
    </row>
    <row r="1843" spans="1:5" s="23" customFormat="1" ht="27.75" customHeight="1">
      <c r="A1843" s="46">
        <v>53231</v>
      </c>
      <c r="B1843" s="46" t="s">
        <v>701</v>
      </c>
      <c r="C1843" s="46" t="s">
        <v>702</v>
      </c>
      <c r="D1843" s="45">
        <v>591</v>
      </c>
      <c r="E1843" s="35"/>
    </row>
    <row r="1844" spans="1:5" s="23" customFormat="1" ht="27.75" customHeight="1">
      <c r="A1844" s="46">
        <v>53232</v>
      </c>
      <c r="B1844" s="46" t="s">
        <v>247</v>
      </c>
      <c r="C1844" s="46" t="s">
        <v>703</v>
      </c>
      <c r="D1844" s="45">
        <v>544</v>
      </c>
      <c r="E1844" s="35"/>
    </row>
    <row r="1845" spans="1:5" s="23" customFormat="1" ht="27.75" customHeight="1">
      <c r="A1845" s="46"/>
      <c r="B1845" s="46"/>
      <c r="C1845" s="46"/>
      <c r="D1845" s="45"/>
      <c r="E1845" s="35"/>
    </row>
    <row r="1846" spans="1:5" s="23" customFormat="1" ht="27.75" customHeight="1">
      <c r="A1846" s="46"/>
      <c r="B1846" s="46" t="s">
        <v>660</v>
      </c>
      <c r="C1846" s="46"/>
      <c r="D1846" s="45"/>
      <c r="E1846" s="35"/>
    </row>
    <row r="1847" spans="1:5" s="23" customFormat="1" ht="27.75" customHeight="1">
      <c r="A1847" s="46">
        <v>53233</v>
      </c>
      <c r="B1847" s="46" t="s">
        <v>74</v>
      </c>
      <c r="C1847" s="46" t="s">
        <v>661</v>
      </c>
      <c r="D1847" s="45" t="s">
        <v>1055</v>
      </c>
      <c r="E1847" s="35"/>
    </row>
    <row r="1848" spans="1:5" s="23" customFormat="1" ht="27.75" customHeight="1">
      <c r="A1848" s="46">
        <v>53234</v>
      </c>
      <c r="B1848" s="46" t="s">
        <v>596</v>
      </c>
      <c r="C1848" s="46" t="s">
        <v>462</v>
      </c>
      <c r="D1848" s="45">
        <v>547</v>
      </c>
      <c r="E1848" s="35"/>
    </row>
    <row r="1849" spans="1:5" s="23" customFormat="1" ht="27.75" customHeight="1">
      <c r="A1849" s="46">
        <v>53235</v>
      </c>
      <c r="B1849" s="46" t="s">
        <v>662</v>
      </c>
      <c r="C1849" s="46" t="s">
        <v>663</v>
      </c>
      <c r="D1849" s="45">
        <v>570</v>
      </c>
      <c r="E1849" s="35"/>
    </row>
    <row r="1850" spans="1:5" s="23" customFormat="1" ht="27.75" customHeight="1">
      <c r="A1850" s="46">
        <v>53237</v>
      </c>
      <c r="B1850" s="46" t="s">
        <v>664</v>
      </c>
      <c r="C1850" s="46" t="s">
        <v>665</v>
      </c>
      <c r="D1850" s="45">
        <v>564</v>
      </c>
      <c r="E1850" s="35"/>
    </row>
    <row r="1851" spans="1:5" s="23" customFormat="1" ht="27.75" customHeight="1">
      <c r="A1851" s="46">
        <v>53238</v>
      </c>
      <c r="B1851" s="46" t="s">
        <v>183</v>
      </c>
      <c r="C1851" s="46" t="s">
        <v>166</v>
      </c>
      <c r="D1851" s="45">
        <v>562</v>
      </c>
      <c r="E1851" s="35"/>
    </row>
    <row r="1852" spans="1:5" s="23" customFormat="1" ht="27.75" customHeight="1">
      <c r="A1852" s="46">
        <v>53239</v>
      </c>
      <c r="B1852" s="46" t="s">
        <v>43</v>
      </c>
      <c r="C1852" s="46" t="s">
        <v>138</v>
      </c>
      <c r="D1852" s="45">
        <v>572</v>
      </c>
      <c r="E1852" s="35"/>
    </row>
    <row r="1853" spans="1:5" s="23" customFormat="1" ht="27.75" customHeight="1">
      <c r="A1853" s="46">
        <v>53240</v>
      </c>
      <c r="B1853" s="46" t="s">
        <v>184</v>
      </c>
      <c r="C1853" s="46" t="s">
        <v>228</v>
      </c>
      <c r="D1853" s="45">
        <v>591</v>
      </c>
      <c r="E1853" s="35"/>
    </row>
    <row r="1854" spans="1:5" s="23" customFormat="1" ht="27.75" customHeight="1">
      <c r="A1854" s="46"/>
      <c r="B1854" s="46"/>
      <c r="C1854" s="46"/>
      <c r="D1854" s="45"/>
      <c r="E1854" s="35"/>
    </row>
    <row r="1855" spans="1:5" s="23" customFormat="1" ht="27.75" customHeight="1">
      <c r="A1855" s="46"/>
      <c r="B1855" s="46" t="s">
        <v>666</v>
      </c>
      <c r="C1855" s="46"/>
      <c r="D1855" s="45"/>
      <c r="E1855" s="35"/>
    </row>
    <row r="1856" spans="1:5" s="23" customFormat="1" ht="27.75" customHeight="1">
      <c r="A1856" s="46">
        <v>53241</v>
      </c>
      <c r="B1856" s="46" t="s">
        <v>667</v>
      </c>
      <c r="C1856" s="46" t="s">
        <v>505</v>
      </c>
      <c r="D1856" s="45">
        <v>616</v>
      </c>
      <c r="E1856" s="35"/>
    </row>
    <row r="1857" spans="1:5" s="23" customFormat="1" ht="27.75" customHeight="1">
      <c r="A1857" s="46">
        <v>53242</v>
      </c>
      <c r="B1857" s="46" t="s">
        <v>133</v>
      </c>
      <c r="C1857" s="46" t="s">
        <v>668</v>
      </c>
      <c r="D1857" s="45">
        <v>542</v>
      </c>
      <c r="E1857" s="35"/>
    </row>
    <row r="1858" spans="1:5" s="23" customFormat="1" ht="27.75" customHeight="1">
      <c r="A1858" s="46">
        <v>53243</v>
      </c>
      <c r="B1858" s="46" t="s">
        <v>32</v>
      </c>
      <c r="C1858" s="46" t="s">
        <v>669</v>
      </c>
      <c r="D1858" s="45">
        <v>519</v>
      </c>
      <c r="E1858" s="35"/>
    </row>
    <row r="1859" spans="1:5" s="23" customFormat="1" ht="27.75" customHeight="1">
      <c r="A1859" s="46">
        <v>53244</v>
      </c>
      <c r="B1859" s="46" t="s">
        <v>73</v>
      </c>
      <c r="C1859" s="46" t="s">
        <v>55</v>
      </c>
      <c r="D1859" s="45">
        <v>534</v>
      </c>
      <c r="E1859" s="35"/>
    </row>
    <row r="1860" spans="1:5" s="23" customFormat="1" ht="27.75" customHeight="1">
      <c r="A1860" s="46">
        <v>53245</v>
      </c>
      <c r="B1860" s="46" t="s">
        <v>212</v>
      </c>
      <c r="C1860" s="46" t="s">
        <v>296</v>
      </c>
      <c r="D1860" s="45">
        <v>618</v>
      </c>
      <c r="E1860" s="35"/>
    </row>
    <row r="1861" spans="1:5" s="23" customFormat="1" ht="27.75" customHeight="1">
      <c r="A1861" s="46">
        <v>53246</v>
      </c>
      <c r="B1861" s="46" t="s">
        <v>183</v>
      </c>
      <c r="C1861" s="46" t="s">
        <v>648</v>
      </c>
      <c r="D1861" s="45">
        <v>624</v>
      </c>
      <c r="E1861" s="35"/>
    </row>
    <row r="1862" spans="1:5" s="23" customFormat="1" ht="27.75" customHeight="1">
      <c r="A1862" s="46">
        <v>53247</v>
      </c>
      <c r="B1862" s="46" t="s">
        <v>58</v>
      </c>
      <c r="C1862" s="46" t="s">
        <v>218</v>
      </c>
      <c r="D1862" s="45">
        <v>568</v>
      </c>
      <c r="E1862" s="35"/>
    </row>
    <row r="1863" spans="1:5" s="23" customFormat="1" ht="27.75" customHeight="1">
      <c r="A1863" s="46">
        <v>53248</v>
      </c>
      <c r="B1863" s="46" t="s">
        <v>75</v>
      </c>
      <c r="C1863" s="46" t="s">
        <v>311</v>
      </c>
      <c r="D1863" s="45">
        <v>576</v>
      </c>
      <c r="E1863" s="35"/>
    </row>
    <row r="1864" spans="1:5" s="23" customFormat="1" ht="27.75" customHeight="1">
      <c r="A1864" s="46"/>
      <c r="B1864" s="46"/>
      <c r="C1864" s="46"/>
      <c r="D1864" s="45"/>
      <c r="E1864" s="35"/>
    </row>
    <row r="1865" spans="1:5" s="23" customFormat="1" ht="27.75" customHeight="1">
      <c r="A1865" s="46"/>
      <c r="B1865" s="46" t="s">
        <v>587</v>
      </c>
      <c r="C1865" s="46"/>
      <c r="D1865" s="45"/>
      <c r="E1865" s="35"/>
    </row>
    <row r="1866" spans="1:5" s="23" customFormat="1" ht="27.75" customHeight="1">
      <c r="A1866" s="46">
        <v>53250</v>
      </c>
      <c r="B1866" s="46" t="s">
        <v>588</v>
      </c>
      <c r="C1866" s="46" t="s">
        <v>15</v>
      </c>
      <c r="D1866" s="45">
        <v>593</v>
      </c>
      <c r="E1866" s="35"/>
    </row>
    <row r="1867" spans="1:5" s="23" customFormat="1" ht="27.75" customHeight="1">
      <c r="A1867" s="46">
        <v>53251</v>
      </c>
      <c r="B1867" s="46" t="s">
        <v>589</v>
      </c>
      <c r="C1867" s="46" t="s">
        <v>590</v>
      </c>
      <c r="D1867" s="45">
        <v>594</v>
      </c>
      <c r="E1867" s="35"/>
    </row>
    <row r="1868" spans="1:5" s="23" customFormat="1" ht="27.75" customHeight="1">
      <c r="A1868" s="46">
        <v>53252</v>
      </c>
      <c r="B1868" s="46" t="s">
        <v>591</v>
      </c>
      <c r="C1868" s="46" t="s">
        <v>592</v>
      </c>
      <c r="D1868" s="45">
        <v>608</v>
      </c>
      <c r="E1868" s="35"/>
    </row>
    <row r="1869" spans="1:5" s="23" customFormat="1" ht="27.75" customHeight="1">
      <c r="A1869" s="46">
        <v>53253</v>
      </c>
      <c r="B1869" s="46" t="s">
        <v>593</v>
      </c>
      <c r="C1869" s="46" t="s">
        <v>443</v>
      </c>
      <c r="D1869" s="45">
        <v>604</v>
      </c>
      <c r="E1869" s="35"/>
    </row>
    <row r="1870" spans="1:5" s="23" customFormat="1" ht="27.75" customHeight="1">
      <c r="A1870" s="46">
        <v>53254</v>
      </c>
      <c r="B1870" s="46" t="s">
        <v>150</v>
      </c>
      <c r="C1870" s="46" t="s">
        <v>514</v>
      </c>
      <c r="D1870" s="45">
        <v>610</v>
      </c>
      <c r="E1870" s="35"/>
    </row>
    <row r="1871" spans="1:5" s="23" customFormat="1" ht="27.75" customHeight="1">
      <c r="A1871" s="46">
        <v>53255</v>
      </c>
      <c r="B1871" s="46" t="s">
        <v>594</v>
      </c>
      <c r="C1871" s="46" t="s">
        <v>595</v>
      </c>
      <c r="D1871" s="45">
        <v>590</v>
      </c>
      <c r="E1871" s="35"/>
    </row>
    <row r="1872" spans="1:5" s="23" customFormat="1" ht="27.75" customHeight="1">
      <c r="A1872" s="46">
        <v>53256</v>
      </c>
      <c r="B1872" s="46" t="s">
        <v>596</v>
      </c>
      <c r="C1872" s="46" t="s">
        <v>597</v>
      </c>
      <c r="D1872" s="45">
        <v>605</v>
      </c>
      <c r="E1872" s="35"/>
    </row>
    <row r="1873" spans="1:5" s="23" customFormat="1" ht="27.75" customHeight="1">
      <c r="A1873" s="46">
        <v>53257</v>
      </c>
      <c r="B1873" s="46" t="s">
        <v>75</v>
      </c>
      <c r="C1873" s="46" t="s">
        <v>203</v>
      </c>
      <c r="D1873" s="45">
        <v>606</v>
      </c>
      <c r="E1873" s="35"/>
    </row>
    <row r="1874" spans="1:5" s="23" customFormat="1" ht="27.75" customHeight="1">
      <c r="A1874" s="46">
        <v>53258</v>
      </c>
      <c r="B1874" s="46" t="s">
        <v>584</v>
      </c>
      <c r="C1874" s="46" t="s">
        <v>462</v>
      </c>
      <c r="D1874" s="45">
        <v>597</v>
      </c>
      <c r="E1874" s="35"/>
    </row>
    <row r="1875" spans="1:5" s="23" customFormat="1" ht="27.75" customHeight="1">
      <c r="A1875" s="46">
        <v>53259</v>
      </c>
      <c r="B1875" s="46" t="s">
        <v>598</v>
      </c>
      <c r="C1875" s="46" t="s">
        <v>141</v>
      </c>
      <c r="D1875" s="45">
        <v>607</v>
      </c>
      <c r="E1875" s="35"/>
    </row>
    <row r="1876" spans="1:5" s="23" customFormat="1" ht="27.75" customHeight="1">
      <c r="A1876" s="46">
        <v>53260</v>
      </c>
      <c r="B1876" s="46" t="s">
        <v>75</v>
      </c>
      <c r="C1876" s="46" t="s">
        <v>599</v>
      </c>
      <c r="D1876" s="45">
        <v>611</v>
      </c>
      <c r="E1876" s="35"/>
    </row>
    <row r="1877" spans="1:5" s="23" customFormat="1" ht="27.75" customHeight="1">
      <c r="A1877" s="46">
        <v>53261</v>
      </c>
      <c r="B1877" s="46" t="s">
        <v>208</v>
      </c>
      <c r="C1877" s="46" t="s">
        <v>600</v>
      </c>
      <c r="D1877" s="45">
        <v>604</v>
      </c>
      <c r="E1877" s="35"/>
    </row>
    <row r="1878" spans="1:5" s="23" customFormat="1" ht="27.75" customHeight="1">
      <c r="A1878" s="46">
        <v>53262</v>
      </c>
      <c r="B1878" s="46" t="s">
        <v>601</v>
      </c>
      <c r="C1878" s="46" t="s">
        <v>218</v>
      </c>
      <c r="D1878" s="45">
        <v>610</v>
      </c>
      <c r="E1878" s="35"/>
    </row>
    <row r="1879" spans="1:5" s="23" customFormat="1" ht="27.75" customHeight="1">
      <c r="A1879" s="46">
        <v>53263</v>
      </c>
      <c r="B1879" s="46" t="s">
        <v>44</v>
      </c>
      <c r="C1879" s="46" t="s">
        <v>533</v>
      </c>
      <c r="D1879" s="45">
        <v>607</v>
      </c>
      <c r="E1879" s="35"/>
    </row>
    <row r="1880" spans="1:5" s="23" customFormat="1" ht="27.75" customHeight="1">
      <c r="A1880" s="46">
        <v>53264</v>
      </c>
      <c r="B1880" s="46" t="s">
        <v>50</v>
      </c>
      <c r="C1880" s="46" t="s">
        <v>602</v>
      </c>
      <c r="D1880" s="45">
        <v>596</v>
      </c>
      <c r="E1880" s="35"/>
    </row>
    <row r="1881" spans="1:5" s="23" customFormat="1" ht="27.75" customHeight="1">
      <c r="A1881" s="46">
        <v>53265</v>
      </c>
      <c r="B1881" s="46" t="s">
        <v>38</v>
      </c>
      <c r="C1881" s="46" t="s">
        <v>603</v>
      </c>
      <c r="D1881" s="45">
        <v>609</v>
      </c>
      <c r="E1881" s="35"/>
    </row>
    <row r="1882" spans="1:5" s="23" customFormat="1" ht="27.75" customHeight="1">
      <c r="A1882" s="46">
        <v>53266</v>
      </c>
      <c r="B1882" s="46" t="s">
        <v>35</v>
      </c>
      <c r="C1882" s="46" t="s">
        <v>300</v>
      </c>
      <c r="D1882" s="45">
        <v>619</v>
      </c>
      <c r="E1882" s="35"/>
    </row>
    <row r="1883" spans="1:5" s="23" customFormat="1" ht="27.75" customHeight="1">
      <c r="A1883" s="46">
        <v>53267</v>
      </c>
      <c r="B1883" s="46" t="s">
        <v>604</v>
      </c>
      <c r="C1883" s="46" t="s">
        <v>262</v>
      </c>
      <c r="D1883" s="45">
        <v>609</v>
      </c>
      <c r="E1883" s="35"/>
    </row>
    <row r="1884" spans="1:5" s="23" customFormat="1" ht="27.75" customHeight="1">
      <c r="A1884" s="46">
        <v>53268</v>
      </c>
      <c r="B1884" s="46" t="s">
        <v>605</v>
      </c>
      <c r="C1884" s="46" t="s">
        <v>94</v>
      </c>
      <c r="D1884" s="45">
        <v>611</v>
      </c>
      <c r="E1884" s="35"/>
    </row>
    <row r="1885" spans="1:5" s="23" customFormat="1" ht="27.75" customHeight="1">
      <c r="A1885" s="46">
        <v>53269</v>
      </c>
      <c r="B1885" s="46" t="s">
        <v>43</v>
      </c>
      <c r="C1885" s="46" t="s">
        <v>606</v>
      </c>
      <c r="D1885" s="45">
        <v>602</v>
      </c>
      <c r="E1885" s="35"/>
    </row>
    <row r="1886" spans="1:5" s="23" customFormat="1" ht="27.75" customHeight="1">
      <c r="A1886" s="46">
        <v>53270</v>
      </c>
      <c r="B1886" s="46" t="s">
        <v>161</v>
      </c>
      <c r="C1886" s="46" t="s">
        <v>195</v>
      </c>
      <c r="D1886" s="45">
        <v>604</v>
      </c>
      <c r="E1886" s="35"/>
    </row>
    <row r="1887" spans="1:5" s="23" customFormat="1" ht="27.75" customHeight="1">
      <c r="A1887" s="46">
        <v>53271</v>
      </c>
      <c r="B1887" s="46" t="s">
        <v>607</v>
      </c>
      <c r="C1887" s="46" t="s">
        <v>608</v>
      </c>
      <c r="D1887" s="45">
        <v>617</v>
      </c>
      <c r="E1887" s="35"/>
    </row>
    <row r="1888" spans="1:5" s="23" customFormat="1" ht="27.75" customHeight="1">
      <c r="A1888" s="46">
        <v>53272</v>
      </c>
      <c r="B1888" s="46" t="s">
        <v>559</v>
      </c>
      <c r="C1888" s="46" t="s">
        <v>609</v>
      </c>
      <c r="D1888" s="45">
        <v>609</v>
      </c>
      <c r="E1888" s="35"/>
    </row>
    <row r="1889" spans="1:5" s="23" customFormat="1" ht="27.75" customHeight="1">
      <c r="A1889" s="46">
        <v>53273</v>
      </c>
      <c r="B1889" s="46" t="s">
        <v>44</v>
      </c>
      <c r="C1889" s="46" t="s">
        <v>538</v>
      </c>
      <c r="D1889" s="45">
        <v>615</v>
      </c>
      <c r="E1889" s="35"/>
    </row>
    <row r="1890" spans="1:5" s="23" customFormat="1" ht="27.75" customHeight="1">
      <c r="A1890" s="46">
        <v>53274</v>
      </c>
      <c r="B1890" s="46" t="s">
        <v>610</v>
      </c>
      <c r="C1890" s="46" t="s">
        <v>611</v>
      </c>
      <c r="D1890" s="45">
        <v>601</v>
      </c>
      <c r="E1890" s="35"/>
    </row>
    <row r="1891" spans="1:5" s="23" customFormat="1" ht="27.75" customHeight="1">
      <c r="A1891" s="46">
        <v>53275</v>
      </c>
      <c r="B1891" s="46" t="s">
        <v>612</v>
      </c>
      <c r="C1891" s="46" t="s">
        <v>15</v>
      </c>
      <c r="D1891" s="45">
        <v>611</v>
      </c>
      <c r="E1891" s="35"/>
    </row>
    <row r="1892" spans="1:5" s="23" customFormat="1" ht="27.75" customHeight="1">
      <c r="A1892" s="46">
        <v>53276</v>
      </c>
      <c r="B1892" s="46" t="s">
        <v>225</v>
      </c>
      <c r="C1892" s="46" t="s">
        <v>82</v>
      </c>
      <c r="D1892" s="45">
        <v>618</v>
      </c>
      <c r="E1892" s="35"/>
    </row>
    <row r="1893" spans="1:5" s="23" customFormat="1" ht="27.75" customHeight="1">
      <c r="A1893" s="46">
        <v>53277</v>
      </c>
      <c r="B1893" s="46" t="s">
        <v>613</v>
      </c>
      <c r="C1893" s="46" t="s">
        <v>156</v>
      </c>
      <c r="D1893" s="45">
        <v>602</v>
      </c>
      <c r="E1893" s="35"/>
    </row>
    <row r="1894" spans="1:5" s="23" customFormat="1" ht="27.75" customHeight="1">
      <c r="A1894" s="46">
        <v>53278</v>
      </c>
      <c r="B1894" s="46" t="s">
        <v>111</v>
      </c>
      <c r="C1894" s="46" t="s">
        <v>53</v>
      </c>
      <c r="D1894" s="45">
        <v>617</v>
      </c>
      <c r="E1894" s="35"/>
    </row>
    <row r="1895" spans="1:5" s="23" customFormat="1" ht="27.75" customHeight="1">
      <c r="A1895" s="46">
        <v>53279</v>
      </c>
      <c r="B1895" s="46" t="s">
        <v>127</v>
      </c>
      <c r="C1895" s="46" t="s">
        <v>614</v>
      </c>
      <c r="D1895" s="45">
        <v>615</v>
      </c>
      <c r="E1895" s="35"/>
    </row>
    <row r="1896" spans="1:5" s="23" customFormat="1" ht="27.75" customHeight="1">
      <c r="A1896" s="46">
        <v>53280</v>
      </c>
      <c r="B1896" s="46" t="s">
        <v>294</v>
      </c>
      <c r="C1896" s="46" t="s">
        <v>615</v>
      </c>
      <c r="D1896" s="45">
        <v>609</v>
      </c>
      <c r="E1896" s="35"/>
    </row>
    <row r="1897" spans="1:5" s="23" customFormat="1" ht="27.75" customHeight="1">
      <c r="A1897" s="46">
        <v>53281</v>
      </c>
      <c r="B1897" s="46" t="s">
        <v>111</v>
      </c>
      <c r="C1897" s="46" t="s">
        <v>505</v>
      </c>
      <c r="D1897" s="45">
        <v>602</v>
      </c>
      <c r="E1897" s="35"/>
    </row>
    <row r="1898" spans="1:5" s="23" customFormat="1" ht="27.75" customHeight="1">
      <c r="A1898" s="46">
        <v>53282</v>
      </c>
      <c r="B1898" s="46" t="s">
        <v>280</v>
      </c>
      <c r="C1898" s="46" t="s">
        <v>616</v>
      </c>
      <c r="D1898" s="45">
        <v>604</v>
      </c>
      <c r="E1898" s="35"/>
    </row>
    <row r="1899" spans="1:5" s="23" customFormat="1" ht="27.75" customHeight="1">
      <c r="A1899" s="46">
        <v>53283</v>
      </c>
      <c r="B1899" s="46" t="s">
        <v>617</v>
      </c>
      <c r="C1899" s="46" t="s">
        <v>618</v>
      </c>
      <c r="D1899" s="45">
        <v>613</v>
      </c>
      <c r="E1899" s="35"/>
    </row>
    <row r="1900" spans="1:5" s="23" customFormat="1" ht="27.75" customHeight="1">
      <c r="A1900" s="46">
        <v>53284</v>
      </c>
      <c r="B1900" s="46" t="s">
        <v>161</v>
      </c>
      <c r="C1900" s="46" t="s">
        <v>523</v>
      </c>
      <c r="D1900" s="45">
        <v>606</v>
      </c>
      <c r="E1900" s="35"/>
    </row>
    <row r="1901" spans="1:5" s="23" customFormat="1" ht="27.75" customHeight="1">
      <c r="A1901" s="46">
        <v>53285</v>
      </c>
      <c r="B1901" s="46" t="s">
        <v>215</v>
      </c>
      <c r="C1901" s="46" t="s">
        <v>438</v>
      </c>
      <c r="D1901" s="45">
        <v>611</v>
      </c>
      <c r="E1901" s="35"/>
    </row>
    <row r="1902" spans="1:5" s="23" customFormat="1" ht="27.75" customHeight="1">
      <c r="A1902" s="46">
        <v>53286</v>
      </c>
      <c r="B1902" s="46" t="s">
        <v>116</v>
      </c>
      <c r="C1902" s="46" t="s">
        <v>205</v>
      </c>
      <c r="D1902" s="45">
        <v>613</v>
      </c>
      <c r="E1902" s="35"/>
    </row>
    <row r="1903" spans="1:5" s="23" customFormat="1" ht="27.75" customHeight="1">
      <c r="A1903" s="46">
        <v>53287</v>
      </c>
      <c r="B1903" s="46" t="s">
        <v>619</v>
      </c>
      <c r="C1903" s="46" t="s">
        <v>620</v>
      </c>
      <c r="D1903" s="45">
        <v>605</v>
      </c>
      <c r="E1903" s="35"/>
    </row>
    <row r="1904" spans="1:5" s="23" customFormat="1" ht="27.75" customHeight="1">
      <c r="A1904" s="46">
        <v>53288</v>
      </c>
      <c r="B1904" s="46" t="s">
        <v>73</v>
      </c>
      <c r="C1904" s="46" t="s">
        <v>621</v>
      </c>
      <c r="D1904" s="45">
        <v>595</v>
      </c>
      <c r="E1904" s="35"/>
    </row>
    <row r="1905" spans="1:5" s="23" customFormat="1" ht="27.75" customHeight="1">
      <c r="A1905" s="46">
        <v>53289</v>
      </c>
      <c r="B1905" s="46" t="s">
        <v>622</v>
      </c>
      <c r="C1905" s="46" t="s">
        <v>179</v>
      </c>
      <c r="D1905" s="45">
        <v>608</v>
      </c>
      <c r="E1905" s="35"/>
    </row>
    <row r="1906" spans="1:5" s="23" customFormat="1" ht="27.75" customHeight="1">
      <c r="A1906" s="46"/>
      <c r="B1906" s="46"/>
      <c r="C1906" s="46"/>
      <c r="D1906" s="45"/>
      <c r="E1906" s="35"/>
    </row>
    <row r="1907" spans="1:5" s="23" customFormat="1" ht="27.75" customHeight="1">
      <c r="A1907" s="46"/>
      <c r="B1907" s="46" t="s">
        <v>565</v>
      </c>
      <c r="C1907" s="46"/>
      <c r="D1907" s="45"/>
      <c r="E1907" s="35"/>
    </row>
    <row r="1908" spans="1:5" s="23" customFormat="1" ht="27.75" customHeight="1">
      <c r="A1908" s="46">
        <v>53290</v>
      </c>
      <c r="B1908" s="46" t="s">
        <v>155</v>
      </c>
      <c r="C1908" s="46" t="s">
        <v>462</v>
      </c>
      <c r="D1908" s="45">
        <v>595</v>
      </c>
      <c r="E1908" s="35"/>
    </row>
    <row r="1909" spans="1:5" s="23" customFormat="1" ht="27.75" customHeight="1">
      <c r="A1909" s="46">
        <v>53291</v>
      </c>
      <c r="B1909" s="46" t="s">
        <v>217</v>
      </c>
      <c r="C1909" s="46" t="s">
        <v>164</v>
      </c>
      <c r="D1909" s="45">
        <v>569</v>
      </c>
      <c r="E1909" s="35"/>
    </row>
    <row r="1910" spans="1:5" s="23" customFormat="1" ht="27.75" customHeight="1">
      <c r="A1910" s="46">
        <v>53292</v>
      </c>
      <c r="B1910" s="46" t="s">
        <v>537</v>
      </c>
      <c r="C1910" s="46" t="s">
        <v>341</v>
      </c>
      <c r="D1910" s="45">
        <v>585</v>
      </c>
      <c r="E1910" s="35"/>
    </row>
    <row r="1911" spans="1:5" s="23" customFormat="1" ht="27.75" customHeight="1">
      <c r="A1911" s="46">
        <v>53293</v>
      </c>
      <c r="B1911" s="46" t="s">
        <v>566</v>
      </c>
      <c r="C1911" s="46" t="s">
        <v>567</v>
      </c>
      <c r="D1911" s="45">
        <v>595</v>
      </c>
      <c r="E1911" s="35"/>
    </row>
    <row r="1912" spans="1:5" s="23" customFormat="1" ht="27.75" customHeight="1">
      <c r="A1912" s="46">
        <v>53294</v>
      </c>
      <c r="B1912" s="46" t="s">
        <v>568</v>
      </c>
      <c r="C1912" s="46" t="s">
        <v>569</v>
      </c>
      <c r="D1912" s="45">
        <v>592</v>
      </c>
      <c r="E1912" s="35"/>
    </row>
    <row r="1913" spans="1:5" s="23" customFormat="1" ht="27.75" customHeight="1">
      <c r="A1913" s="46">
        <v>53295</v>
      </c>
      <c r="B1913" s="46" t="s">
        <v>570</v>
      </c>
      <c r="C1913" s="46" t="s">
        <v>571</v>
      </c>
      <c r="D1913" s="45">
        <v>590</v>
      </c>
      <c r="E1913" s="35"/>
    </row>
    <row r="1914" spans="1:5" s="23" customFormat="1" ht="27.75" customHeight="1">
      <c r="A1914" s="46">
        <v>53296</v>
      </c>
      <c r="B1914" s="46" t="s">
        <v>63</v>
      </c>
      <c r="C1914" s="46" t="s">
        <v>94</v>
      </c>
      <c r="D1914" s="45">
        <v>560</v>
      </c>
      <c r="E1914" s="35"/>
    </row>
    <row r="1915" spans="1:5" s="23" customFormat="1" ht="27.75" customHeight="1">
      <c r="A1915" s="46">
        <v>53297</v>
      </c>
      <c r="B1915" s="46" t="s">
        <v>572</v>
      </c>
      <c r="C1915" s="46" t="s">
        <v>53</v>
      </c>
      <c r="D1915" s="45">
        <v>564</v>
      </c>
      <c r="E1915" s="35"/>
    </row>
    <row r="1916" spans="1:5" s="23" customFormat="1" ht="27.75" customHeight="1">
      <c r="A1916" s="46">
        <v>53298</v>
      </c>
      <c r="B1916" s="46" t="s">
        <v>213</v>
      </c>
      <c r="C1916" s="46" t="s">
        <v>567</v>
      </c>
      <c r="D1916" s="45">
        <v>578</v>
      </c>
      <c r="E1916" s="35"/>
    </row>
    <row r="1917" spans="1:5" s="23" customFormat="1" ht="27.75" customHeight="1">
      <c r="A1917" s="46">
        <v>53299</v>
      </c>
      <c r="B1917" s="46" t="s">
        <v>183</v>
      </c>
      <c r="C1917" s="46" t="s">
        <v>6</v>
      </c>
      <c r="D1917" s="45">
        <v>570</v>
      </c>
      <c r="E1917" s="35"/>
    </row>
    <row r="1918" spans="1:5" s="23" customFormat="1" ht="27.75" customHeight="1">
      <c r="A1918" s="46">
        <v>53300</v>
      </c>
      <c r="B1918" s="46" t="s">
        <v>573</v>
      </c>
      <c r="C1918" s="46" t="s">
        <v>389</v>
      </c>
      <c r="D1918" s="45">
        <v>576</v>
      </c>
      <c r="E1918" s="35"/>
    </row>
    <row r="1919" spans="1:5" s="23" customFormat="1" ht="27.75" customHeight="1">
      <c r="A1919" s="46">
        <v>53301</v>
      </c>
      <c r="B1919" s="46" t="s">
        <v>574</v>
      </c>
      <c r="C1919" s="46" t="s">
        <v>575</v>
      </c>
      <c r="D1919" s="45">
        <v>593</v>
      </c>
      <c r="E1919" s="35"/>
    </row>
    <row r="1920" spans="1:5" s="23" customFormat="1" ht="27.75" customHeight="1">
      <c r="A1920" s="46">
        <v>53302</v>
      </c>
      <c r="B1920" s="46" t="s">
        <v>323</v>
      </c>
      <c r="C1920" s="46" t="s">
        <v>514</v>
      </c>
      <c r="D1920" s="45">
        <v>552</v>
      </c>
      <c r="E1920" s="35"/>
    </row>
    <row r="1921" spans="1:5" s="23" customFormat="1" ht="27.75" customHeight="1">
      <c r="A1921" s="46">
        <v>53303</v>
      </c>
      <c r="B1921" s="46" t="s">
        <v>252</v>
      </c>
      <c r="C1921" s="46" t="s">
        <v>300</v>
      </c>
      <c r="D1921" s="45">
        <v>569</v>
      </c>
      <c r="E1921" s="35"/>
    </row>
    <row r="1922" spans="1:5" s="23" customFormat="1" ht="27.75" customHeight="1">
      <c r="A1922" s="46">
        <v>53304</v>
      </c>
      <c r="B1922" s="46" t="s">
        <v>576</v>
      </c>
      <c r="C1922" s="46" t="s">
        <v>577</v>
      </c>
      <c r="D1922" s="45">
        <v>560</v>
      </c>
      <c r="E1922" s="35"/>
    </row>
    <row r="1923" spans="1:5" s="23" customFormat="1" ht="27.75" customHeight="1">
      <c r="A1923" s="46">
        <v>53305</v>
      </c>
      <c r="B1923" s="46" t="s">
        <v>578</v>
      </c>
      <c r="C1923" s="46" t="s">
        <v>211</v>
      </c>
      <c r="D1923" s="45">
        <v>587</v>
      </c>
      <c r="E1923" s="35"/>
    </row>
    <row r="1924" spans="1:5" s="23" customFormat="1" ht="27.75" customHeight="1">
      <c r="A1924" s="46">
        <v>53306</v>
      </c>
      <c r="B1924" s="46" t="s">
        <v>340</v>
      </c>
      <c r="C1924" s="46" t="s">
        <v>156</v>
      </c>
      <c r="D1924" s="45">
        <v>577</v>
      </c>
      <c r="E1924" s="35"/>
    </row>
    <row r="1925" spans="1:5" s="23" customFormat="1" ht="27.75" customHeight="1">
      <c r="A1925" s="46">
        <v>53307</v>
      </c>
      <c r="B1925" s="46" t="s">
        <v>37</v>
      </c>
      <c r="C1925" s="46" t="s">
        <v>579</v>
      </c>
      <c r="D1925" s="45" t="s">
        <v>1055</v>
      </c>
      <c r="E1925" s="35"/>
    </row>
    <row r="1926" spans="1:5" s="23" customFormat="1" ht="27.75" customHeight="1">
      <c r="A1926" s="46">
        <v>53309</v>
      </c>
      <c r="B1926" s="46" t="s">
        <v>193</v>
      </c>
      <c r="C1926" s="46" t="s">
        <v>288</v>
      </c>
      <c r="D1926" s="45">
        <v>555</v>
      </c>
      <c r="E1926" s="35"/>
    </row>
    <row r="1927" spans="1:5" s="23" customFormat="1" ht="27.75" customHeight="1">
      <c r="A1927" s="46">
        <v>53310</v>
      </c>
      <c r="B1927" s="46" t="s">
        <v>580</v>
      </c>
      <c r="C1927" s="46" t="s">
        <v>254</v>
      </c>
      <c r="D1927" s="45">
        <v>578</v>
      </c>
      <c r="E1927" s="35"/>
    </row>
    <row r="1928" spans="1:5" s="23" customFormat="1" ht="27.75" customHeight="1">
      <c r="A1928" s="46">
        <v>53311</v>
      </c>
      <c r="B1928" s="46" t="s">
        <v>581</v>
      </c>
      <c r="C1928" s="46" t="s">
        <v>567</v>
      </c>
      <c r="D1928" s="45">
        <v>577</v>
      </c>
      <c r="E1928" s="35"/>
    </row>
    <row r="1929" spans="1:5" s="23" customFormat="1" ht="27.75" customHeight="1">
      <c r="A1929" s="46">
        <v>53312</v>
      </c>
      <c r="B1929" s="46" t="s">
        <v>255</v>
      </c>
      <c r="C1929" s="46" t="s">
        <v>582</v>
      </c>
      <c r="D1929" s="45">
        <v>546</v>
      </c>
      <c r="E1929" s="35"/>
    </row>
    <row r="1930" spans="1:5" s="23" customFormat="1" ht="27.75" customHeight="1">
      <c r="A1930" s="46">
        <v>53313</v>
      </c>
      <c r="B1930" s="46" t="s">
        <v>280</v>
      </c>
      <c r="C1930" s="46" t="s">
        <v>583</v>
      </c>
      <c r="D1930" s="45">
        <v>574</v>
      </c>
      <c r="E1930" s="35"/>
    </row>
    <row r="1931" spans="1:5" s="23" customFormat="1" ht="27.75" customHeight="1">
      <c r="A1931" s="46">
        <v>53315</v>
      </c>
      <c r="B1931" s="46" t="s">
        <v>584</v>
      </c>
      <c r="C1931" s="46" t="s">
        <v>300</v>
      </c>
      <c r="D1931" s="45">
        <v>560</v>
      </c>
      <c r="E1931" s="35"/>
    </row>
    <row r="1932" spans="1:5" s="23" customFormat="1" ht="27.75" customHeight="1">
      <c r="A1932" s="46">
        <v>53316</v>
      </c>
      <c r="B1932" s="46" t="s">
        <v>585</v>
      </c>
      <c r="C1932" s="46" t="s">
        <v>586</v>
      </c>
      <c r="D1932" s="45">
        <v>596</v>
      </c>
      <c r="E1932" s="35"/>
    </row>
    <row r="1933" spans="1:5" s="23" customFormat="1" ht="27.75" customHeight="1">
      <c r="A1933" s="46"/>
      <c r="B1933" s="46"/>
      <c r="C1933" s="46"/>
      <c r="D1933" s="45"/>
      <c r="E1933" s="35"/>
    </row>
    <row r="1934" spans="1:5" s="23" customFormat="1" ht="27.75" customHeight="1">
      <c r="A1934" s="46"/>
      <c r="B1934" s="46" t="s">
        <v>1005</v>
      </c>
      <c r="C1934" s="46"/>
      <c r="D1934" s="45"/>
      <c r="E1934" s="35"/>
    </row>
    <row r="1935" spans="1:5" s="23" customFormat="1" ht="27.75" customHeight="1">
      <c r="A1935" s="46">
        <v>53317</v>
      </c>
      <c r="B1935" s="46" t="s">
        <v>220</v>
      </c>
      <c r="C1935" s="46" t="s">
        <v>171</v>
      </c>
      <c r="D1935" s="45">
        <v>547</v>
      </c>
      <c r="E1935" s="35"/>
    </row>
    <row r="1936" spans="1:5" s="23" customFormat="1" ht="27.75" customHeight="1">
      <c r="A1936" s="46">
        <v>53318</v>
      </c>
      <c r="B1936" s="46" t="s">
        <v>792</v>
      </c>
      <c r="C1936" s="46" t="s">
        <v>1006</v>
      </c>
      <c r="D1936" s="45">
        <v>530</v>
      </c>
      <c r="E1936" s="35"/>
    </row>
    <row r="1937" spans="1:5" s="23" customFormat="1" ht="27.75" customHeight="1">
      <c r="A1937" s="46">
        <v>53319</v>
      </c>
      <c r="B1937" s="46" t="s">
        <v>1007</v>
      </c>
      <c r="C1937" s="46" t="s">
        <v>688</v>
      </c>
      <c r="D1937" s="45">
        <v>492</v>
      </c>
      <c r="E1937" s="35"/>
    </row>
    <row r="1938" spans="1:5" s="23" customFormat="1" ht="27.75" customHeight="1">
      <c r="A1938" s="46">
        <v>53320</v>
      </c>
      <c r="B1938" s="46" t="s">
        <v>294</v>
      </c>
      <c r="C1938" s="46" t="s">
        <v>438</v>
      </c>
      <c r="D1938" s="45" t="s">
        <v>534</v>
      </c>
      <c r="E1938" s="35"/>
    </row>
    <row r="1939" spans="1:5" s="23" customFormat="1" ht="27.75" customHeight="1">
      <c r="A1939" s="46">
        <v>53321</v>
      </c>
      <c r="B1939" s="46" t="s">
        <v>73</v>
      </c>
      <c r="C1939" s="46" t="s">
        <v>45</v>
      </c>
      <c r="D1939" s="45">
        <v>595</v>
      </c>
      <c r="E1939" s="35"/>
    </row>
    <row r="1940" spans="1:5" s="23" customFormat="1" ht="27.75" customHeight="1">
      <c r="A1940" s="46">
        <v>53323</v>
      </c>
      <c r="B1940" s="46" t="s">
        <v>174</v>
      </c>
      <c r="C1940" s="46" t="s">
        <v>1008</v>
      </c>
      <c r="D1940" s="45" t="s">
        <v>1055</v>
      </c>
      <c r="E1940" s="35"/>
    </row>
    <row r="1941" spans="1:5" s="23" customFormat="1" ht="27.75" customHeight="1">
      <c r="A1941" s="46">
        <v>53324</v>
      </c>
      <c r="B1941" s="46" t="s">
        <v>37</v>
      </c>
      <c r="C1941" s="46" t="s">
        <v>171</v>
      </c>
      <c r="D1941" s="45">
        <v>583</v>
      </c>
      <c r="E1941" s="35"/>
    </row>
    <row r="1942" spans="1:5" s="23" customFormat="1" ht="27.75" customHeight="1">
      <c r="A1942" s="46">
        <v>53325</v>
      </c>
      <c r="B1942" s="46" t="s">
        <v>37</v>
      </c>
      <c r="C1942" s="46" t="s">
        <v>218</v>
      </c>
      <c r="D1942" s="45">
        <v>605</v>
      </c>
      <c r="E1942" s="35"/>
    </row>
    <row r="1943" spans="1:5" s="23" customFormat="1" ht="27.75" customHeight="1">
      <c r="A1943" s="46">
        <v>53327</v>
      </c>
      <c r="B1943" s="46" t="s">
        <v>27</v>
      </c>
      <c r="C1943" s="46" t="s">
        <v>315</v>
      </c>
      <c r="D1943" s="45">
        <v>564</v>
      </c>
      <c r="E1943" s="35"/>
    </row>
    <row r="1944" spans="1:5" s="23" customFormat="1" ht="27.75" customHeight="1">
      <c r="A1944" s="46">
        <v>53328</v>
      </c>
      <c r="B1944" s="46" t="s">
        <v>27</v>
      </c>
      <c r="C1944" s="46" t="s">
        <v>1009</v>
      </c>
      <c r="D1944" s="45">
        <v>591</v>
      </c>
      <c r="E1944" s="35"/>
    </row>
    <row r="1945" spans="1:5" s="23" customFormat="1" ht="27.75" customHeight="1">
      <c r="A1945" s="46">
        <v>53329</v>
      </c>
      <c r="B1945" s="46" t="s">
        <v>32</v>
      </c>
      <c r="C1945" s="46" t="s">
        <v>120</v>
      </c>
      <c r="D1945" s="45">
        <v>593</v>
      </c>
      <c r="E1945" s="35"/>
    </row>
    <row r="1946" spans="1:5" s="23" customFormat="1" ht="27.75" customHeight="1">
      <c r="A1946" s="46">
        <v>53330</v>
      </c>
      <c r="B1946" s="46" t="s">
        <v>1010</v>
      </c>
      <c r="C1946" s="46" t="s">
        <v>92</v>
      </c>
      <c r="D1946" s="45">
        <v>559</v>
      </c>
      <c r="E1946" s="35"/>
    </row>
    <row r="1947" spans="1:5" s="23" customFormat="1" ht="27.75" customHeight="1">
      <c r="A1947" s="46">
        <v>53331</v>
      </c>
      <c r="B1947" s="46" t="s">
        <v>1011</v>
      </c>
      <c r="C1947" s="46" t="s">
        <v>1012</v>
      </c>
      <c r="D1947" s="45">
        <v>594</v>
      </c>
      <c r="E1947" s="35"/>
    </row>
    <row r="1948" spans="1:5" s="23" customFormat="1" ht="27.75" customHeight="1">
      <c r="A1948" s="46">
        <v>53332</v>
      </c>
      <c r="B1948" s="46" t="s">
        <v>48</v>
      </c>
      <c r="C1948" s="46" t="s">
        <v>253</v>
      </c>
      <c r="D1948" s="45">
        <v>562</v>
      </c>
      <c r="E1948" s="35"/>
    </row>
    <row r="1949" spans="1:5" s="23" customFormat="1" ht="27.75" customHeight="1">
      <c r="A1949" s="46">
        <v>53334</v>
      </c>
      <c r="B1949" s="46" t="s">
        <v>75</v>
      </c>
      <c r="C1949" s="46" t="s">
        <v>1013</v>
      </c>
      <c r="D1949" s="45">
        <v>594</v>
      </c>
      <c r="E1949" s="35"/>
    </row>
    <row r="1950" spans="1:5" s="23" customFormat="1" ht="27.75" customHeight="1">
      <c r="A1950" s="46">
        <v>53335</v>
      </c>
      <c r="B1950" s="46" t="s">
        <v>32</v>
      </c>
      <c r="C1950" s="46" t="s">
        <v>51</v>
      </c>
      <c r="D1950" s="45">
        <v>601</v>
      </c>
      <c r="E1950" s="35"/>
    </row>
    <row r="1951" spans="1:5" s="23" customFormat="1" ht="27.75" customHeight="1">
      <c r="A1951" s="46">
        <v>53340</v>
      </c>
      <c r="B1951" s="46" t="s">
        <v>1014</v>
      </c>
      <c r="C1951" s="46" t="s">
        <v>371</v>
      </c>
      <c r="D1951" s="45">
        <v>576</v>
      </c>
      <c r="E1951" s="35"/>
    </row>
    <row r="1952" spans="1:5" s="23" customFormat="1" ht="27.75" customHeight="1">
      <c r="A1952" s="46">
        <v>53341</v>
      </c>
      <c r="B1952" s="46" t="s">
        <v>178</v>
      </c>
      <c r="C1952" s="46" t="s">
        <v>52</v>
      </c>
      <c r="D1952" s="45">
        <v>579</v>
      </c>
      <c r="E1952" s="35"/>
    </row>
    <row r="1953" spans="1:5" s="23" customFormat="1" ht="27.75" customHeight="1">
      <c r="A1953" s="46"/>
      <c r="B1953" s="46"/>
      <c r="C1953" s="46"/>
      <c r="D1953" s="45"/>
      <c r="E1953" s="35"/>
    </row>
    <row r="1954" spans="1:5" s="23" customFormat="1" ht="27.75" customHeight="1">
      <c r="A1954" s="46"/>
      <c r="B1954" s="46" t="s">
        <v>779</v>
      </c>
      <c r="C1954" s="46"/>
      <c r="D1954" s="45"/>
      <c r="E1954" s="35"/>
    </row>
    <row r="1955" spans="1:5" s="23" customFormat="1" ht="27.75" customHeight="1">
      <c r="A1955" s="46">
        <v>53342</v>
      </c>
      <c r="B1955" s="46" t="s">
        <v>213</v>
      </c>
      <c r="C1955" s="46" t="s">
        <v>780</v>
      </c>
      <c r="D1955" s="45">
        <v>531</v>
      </c>
      <c r="E1955" s="35"/>
    </row>
    <row r="1956" spans="1:5" s="23" customFormat="1" ht="27.75" customHeight="1">
      <c r="A1956" s="46">
        <v>53343</v>
      </c>
      <c r="B1956" s="46" t="s">
        <v>96</v>
      </c>
      <c r="C1956" s="46" t="s">
        <v>253</v>
      </c>
      <c r="D1956" s="45">
        <v>551</v>
      </c>
      <c r="E1956" s="35"/>
    </row>
    <row r="1957" spans="1:5" s="23" customFormat="1" ht="27.75" customHeight="1">
      <c r="A1957" s="46">
        <v>53344</v>
      </c>
      <c r="B1957" s="46" t="s">
        <v>183</v>
      </c>
      <c r="C1957" s="46" t="s">
        <v>781</v>
      </c>
      <c r="D1957" s="45">
        <v>539</v>
      </c>
      <c r="E1957" s="35"/>
    </row>
    <row r="1958" spans="1:5" s="23" customFormat="1" ht="27.75" customHeight="1">
      <c r="A1958" s="46">
        <v>53345</v>
      </c>
      <c r="B1958" s="46" t="s">
        <v>782</v>
      </c>
      <c r="C1958" s="46" t="s">
        <v>253</v>
      </c>
      <c r="D1958" s="45">
        <v>524</v>
      </c>
      <c r="E1958" s="35"/>
    </row>
    <row r="1959" spans="1:5" s="23" customFormat="1" ht="27.75" customHeight="1">
      <c r="A1959" s="46">
        <v>53346</v>
      </c>
      <c r="B1959" s="46" t="s">
        <v>1</v>
      </c>
      <c r="C1959" s="46" t="s">
        <v>783</v>
      </c>
      <c r="D1959" s="45">
        <v>545</v>
      </c>
      <c r="E1959" s="35"/>
    </row>
    <row r="1960" spans="1:5" s="23" customFormat="1" ht="27.75" customHeight="1">
      <c r="A1960" s="46">
        <v>53347</v>
      </c>
      <c r="B1960" s="46" t="s">
        <v>784</v>
      </c>
      <c r="C1960" s="46" t="s">
        <v>785</v>
      </c>
      <c r="D1960" s="45">
        <v>562</v>
      </c>
      <c r="E1960" s="35"/>
    </row>
    <row r="1961" spans="1:5" s="23" customFormat="1" ht="27.75" customHeight="1">
      <c r="A1961" s="46">
        <v>53348</v>
      </c>
      <c r="B1961" s="46" t="s">
        <v>118</v>
      </c>
      <c r="C1961" s="46" t="s">
        <v>567</v>
      </c>
      <c r="D1961" s="45">
        <v>509</v>
      </c>
      <c r="E1961" s="35"/>
    </row>
    <row r="1962" spans="1:5" s="23" customFormat="1" ht="27.75" customHeight="1">
      <c r="A1962" s="46">
        <v>53349</v>
      </c>
      <c r="B1962" s="46" t="s">
        <v>786</v>
      </c>
      <c r="C1962" s="46" t="s">
        <v>371</v>
      </c>
      <c r="D1962" s="45">
        <v>523</v>
      </c>
      <c r="E1962" s="35"/>
    </row>
    <row r="1963" spans="1:5" s="23" customFormat="1" ht="27.75" customHeight="1">
      <c r="A1963" s="46">
        <v>53350</v>
      </c>
      <c r="B1963" s="46" t="s">
        <v>787</v>
      </c>
      <c r="C1963" s="46" t="s">
        <v>788</v>
      </c>
      <c r="D1963" s="45">
        <v>539</v>
      </c>
      <c r="E1963" s="35"/>
    </row>
    <row r="1964" spans="1:5" s="23" customFormat="1" ht="27.75" customHeight="1">
      <c r="A1964" s="46"/>
      <c r="B1964" s="46"/>
      <c r="C1964" s="46"/>
      <c r="D1964" s="45"/>
      <c r="E1964" s="35"/>
    </row>
    <row r="1965" spans="1:5" s="23" customFormat="1" ht="27.75" customHeight="1">
      <c r="A1965" s="46"/>
      <c r="B1965" s="46" t="s">
        <v>770</v>
      </c>
      <c r="C1965" s="46"/>
      <c r="D1965" s="45"/>
      <c r="E1965" s="35"/>
    </row>
    <row r="1966" spans="1:5" s="23" customFormat="1" ht="27.75" customHeight="1">
      <c r="A1966" s="46">
        <v>53351</v>
      </c>
      <c r="B1966" s="46" t="s">
        <v>771</v>
      </c>
      <c r="C1966" s="46" t="s">
        <v>18</v>
      </c>
      <c r="D1966" s="45" t="s">
        <v>1022</v>
      </c>
      <c r="E1966" s="35"/>
    </row>
    <row r="1967" spans="1:5" s="23" customFormat="1" ht="27.75" customHeight="1">
      <c r="A1967" s="46">
        <v>53352</v>
      </c>
      <c r="B1967" s="46" t="s">
        <v>508</v>
      </c>
      <c r="C1967" s="46" t="s">
        <v>772</v>
      </c>
      <c r="D1967" s="45">
        <v>543</v>
      </c>
      <c r="E1967" s="35"/>
    </row>
    <row r="1968" spans="1:5" s="23" customFormat="1" ht="27.75" customHeight="1">
      <c r="A1968" s="46">
        <v>53353</v>
      </c>
      <c r="B1968" s="46" t="s">
        <v>43</v>
      </c>
      <c r="C1968" s="46" t="s">
        <v>773</v>
      </c>
      <c r="D1968" s="45">
        <v>515</v>
      </c>
      <c r="E1968" s="35"/>
    </row>
    <row r="1969" spans="1:5" s="23" customFormat="1" ht="27.75" customHeight="1">
      <c r="A1969" s="46">
        <v>53354</v>
      </c>
      <c r="B1969" s="46" t="s">
        <v>4</v>
      </c>
      <c r="C1969" s="46" t="s">
        <v>49</v>
      </c>
      <c r="D1969" s="45">
        <v>571</v>
      </c>
      <c r="E1969" s="35"/>
    </row>
    <row r="1970" spans="1:5" s="23" customFormat="1" ht="27.75" customHeight="1">
      <c r="A1970" s="46">
        <v>53355</v>
      </c>
      <c r="B1970" s="46" t="s">
        <v>774</v>
      </c>
      <c r="C1970" s="46" t="s">
        <v>309</v>
      </c>
      <c r="D1970" s="45">
        <v>548</v>
      </c>
      <c r="E1970" s="35"/>
    </row>
    <row r="1971" spans="1:5" s="23" customFormat="1" ht="27.75" customHeight="1">
      <c r="A1971" s="46"/>
      <c r="B1971" s="46"/>
      <c r="C1971" s="46"/>
      <c r="D1971" s="45"/>
      <c r="E1971" s="35"/>
    </row>
    <row r="1972" spans="1:5" s="23" customFormat="1" ht="27.75" customHeight="1">
      <c r="A1972" s="46"/>
      <c r="B1972" s="46" t="s">
        <v>1015</v>
      </c>
      <c r="C1972" s="46"/>
      <c r="D1972" s="45"/>
      <c r="E1972" s="35"/>
    </row>
    <row r="1973" spans="1:5" s="23" customFormat="1" ht="27.75" customHeight="1">
      <c r="A1973" s="46">
        <v>53356</v>
      </c>
      <c r="B1973" s="46" t="s">
        <v>212</v>
      </c>
      <c r="C1973" s="46" t="s">
        <v>1016</v>
      </c>
      <c r="D1973" s="45">
        <v>570</v>
      </c>
      <c r="E1973" s="35"/>
    </row>
    <row r="1974" spans="1:5" s="23" customFormat="1" ht="27.75" customHeight="1">
      <c r="A1974" s="46">
        <v>53357</v>
      </c>
      <c r="B1974" s="46" t="s">
        <v>73</v>
      </c>
      <c r="C1974" s="46" t="s">
        <v>6</v>
      </c>
      <c r="D1974" s="45">
        <v>500</v>
      </c>
      <c r="E1974" s="35"/>
    </row>
    <row r="1975" spans="1:5" s="23" customFormat="1" ht="27.75" customHeight="1">
      <c r="A1975" s="46">
        <v>53358</v>
      </c>
      <c r="B1975" s="46" t="s">
        <v>32</v>
      </c>
      <c r="C1975" s="46" t="s">
        <v>1017</v>
      </c>
      <c r="D1975" s="45">
        <v>560</v>
      </c>
      <c r="E1975" s="35"/>
    </row>
    <row r="1976" spans="1:5" s="23" customFormat="1" ht="27.75" customHeight="1">
      <c r="A1976" s="46">
        <v>53359</v>
      </c>
      <c r="B1976" s="46" t="s">
        <v>1018</v>
      </c>
      <c r="C1976" s="46" t="s">
        <v>1019</v>
      </c>
      <c r="D1976" s="45">
        <v>526</v>
      </c>
      <c r="E1976" s="35"/>
    </row>
    <row r="1977" spans="1:5" s="23" customFormat="1" ht="27.75" customHeight="1">
      <c r="A1977" s="46">
        <v>53755</v>
      </c>
      <c r="B1977" s="46" t="s">
        <v>1020</v>
      </c>
      <c r="C1977" s="46" t="s">
        <v>1021</v>
      </c>
      <c r="D1977" s="45">
        <v>531</v>
      </c>
      <c r="E1977" s="35"/>
    </row>
    <row r="1978" spans="1:5" s="24" customFormat="1" ht="27.75" customHeight="1">
      <c r="A1978" s="46"/>
      <c r="B1978" s="46"/>
      <c r="C1978" s="46"/>
      <c r="D1978" s="45"/>
      <c r="E1978" s="35"/>
    </row>
    <row r="1979" spans="1:5" s="23" customFormat="1" ht="27.75" customHeight="1">
      <c r="A1979" s="46"/>
      <c r="B1979" s="46" t="s">
        <v>775</v>
      </c>
      <c r="C1979" s="46"/>
      <c r="D1979" s="45"/>
      <c r="E1979" s="35"/>
    </row>
    <row r="1980" spans="1:5" s="23" customFormat="1" ht="27.75" customHeight="1">
      <c r="A1980" s="46">
        <v>53360</v>
      </c>
      <c r="B1980" s="46" t="s">
        <v>187</v>
      </c>
      <c r="C1980" s="46" t="s">
        <v>776</v>
      </c>
      <c r="D1980" s="45">
        <v>562</v>
      </c>
      <c r="E1980" s="35"/>
    </row>
    <row r="1981" spans="1:5" s="23" customFormat="1" ht="27.75" customHeight="1">
      <c r="A1981" s="46">
        <v>53361</v>
      </c>
      <c r="B1981" s="46" t="s">
        <v>777</v>
      </c>
      <c r="C1981" s="46" t="s">
        <v>778</v>
      </c>
      <c r="D1981" s="45">
        <v>581</v>
      </c>
      <c r="E1981" s="35"/>
    </row>
    <row r="1982" spans="1:5" s="23" customFormat="1" ht="27.75" customHeight="1">
      <c r="A1982" s="46"/>
      <c r="B1982" s="46"/>
      <c r="C1982" s="46"/>
      <c r="D1982" s="45"/>
      <c r="E1982" s="35"/>
    </row>
    <row r="1983" spans="1:5" s="23" customFormat="1" ht="27.75" customHeight="1">
      <c r="A1983" s="46"/>
      <c r="B1983" s="46" t="s">
        <v>789</v>
      </c>
      <c r="C1983" s="46"/>
      <c r="D1983" s="45"/>
      <c r="E1983" s="35"/>
    </row>
    <row r="1984" spans="1:5" s="23" customFormat="1" ht="27.75" customHeight="1">
      <c r="A1984" s="46">
        <v>53389</v>
      </c>
      <c r="B1984" s="46" t="s">
        <v>212</v>
      </c>
      <c r="C1984" s="46" t="s">
        <v>790</v>
      </c>
      <c r="D1984" s="45">
        <v>539</v>
      </c>
      <c r="E1984" s="35"/>
    </row>
    <row r="1985" spans="1:5" s="23" customFormat="1" ht="27.75" customHeight="1">
      <c r="A1985" s="46">
        <v>53390</v>
      </c>
      <c r="B1985" s="46" t="s">
        <v>155</v>
      </c>
      <c r="C1985" s="46" t="s">
        <v>70</v>
      </c>
      <c r="D1985" s="45">
        <v>560</v>
      </c>
      <c r="E1985" s="35"/>
    </row>
    <row r="1986" spans="1:5" s="23" customFormat="1" ht="27.75" customHeight="1">
      <c r="A1986" s="46">
        <v>53391</v>
      </c>
      <c r="B1986" s="46" t="s">
        <v>791</v>
      </c>
      <c r="C1986" s="46" t="s">
        <v>684</v>
      </c>
      <c r="D1986" s="45">
        <v>528</v>
      </c>
      <c r="E1986" s="35"/>
    </row>
    <row r="1987" spans="1:5" s="23" customFormat="1" ht="27.75" customHeight="1">
      <c r="A1987" s="46">
        <v>53392</v>
      </c>
      <c r="B1987" s="46" t="s">
        <v>792</v>
      </c>
      <c r="C1987" s="46" t="s">
        <v>793</v>
      </c>
      <c r="D1987" s="45">
        <v>567</v>
      </c>
      <c r="E1987" s="35"/>
    </row>
    <row r="1988" spans="1:5" s="23" customFormat="1" ht="27.75" customHeight="1">
      <c r="A1988" s="46"/>
      <c r="B1988" s="46"/>
      <c r="C1988" s="46"/>
      <c r="D1988" s="45"/>
      <c r="E1988" s="35"/>
    </row>
    <row r="1989" spans="1:5" s="23" customFormat="1" ht="27.75" customHeight="1">
      <c r="A1989" s="46"/>
      <c r="B1989" s="46" t="s">
        <v>716</v>
      </c>
      <c r="C1989" s="46"/>
      <c r="D1989" s="45"/>
      <c r="E1989" s="35"/>
    </row>
    <row r="1990" spans="1:5" s="23" customFormat="1" ht="27.75" customHeight="1">
      <c r="A1990" s="46">
        <v>53393</v>
      </c>
      <c r="B1990" s="46" t="s">
        <v>44</v>
      </c>
      <c r="C1990" s="46" t="s">
        <v>421</v>
      </c>
      <c r="D1990" s="45">
        <v>582</v>
      </c>
      <c r="E1990" s="35"/>
    </row>
    <row r="1991" spans="1:5" s="23" customFormat="1" ht="27.75" customHeight="1">
      <c r="A1991" s="46">
        <v>53394</v>
      </c>
      <c r="B1991" s="46" t="s">
        <v>626</v>
      </c>
      <c r="C1991" s="46" t="s">
        <v>717</v>
      </c>
      <c r="D1991" s="45">
        <v>556</v>
      </c>
      <c r="E1991" s="35"/>
    </row>
    <row r="1992" spans="1:5" s="23" customFormat="1" ht="27.75" customHeight="1">
      <c r="A1992" s="46">
        <v>53395</v>
      </c>
      <c r="B1992" s="46" t="s">
        <v>220</v>
      </c>
      <c r="C1992" s="46" t="s">
        <v>718</v>
      </c>
      <c r="D1992" s="45">
        <v>559</v>
      </c>
      <c r="E1992" s="35"/>
    </row>
    <row r="1993" spans="1:5" s="23" customFormat="1" ht="27.75" customHeight="1">
      <c r="A1993" s="46">
        <v>53396</v>
      </c>
      <c r="B1993" s="46" t="s">
        <v>146</v>
      </c>
      <c r="C1993" s="46" t="s">
        <v>6</v>
      </c>
      <c r="D1993" s="45">
        <v>544</v>
      </c>
      <c r="E1993" s="35"/>
    </row>
    <row r="1994" spans="1:5" s="23" customFormat="1" ht="27.75" customHeight="1">
      <c r="A1994" s="46">
        <v>53397</v>
      </c>
      <c r="B1994" s="46" t="s">
        <v>719</v>
      </c>
      <c r="C1994" s="46" t="s">
        <v>51</v>
      </c>
      <c r="D1994" s="45">
        <v>539</v>
      </c>
      <c r="E1994" s="35"/>
    </row>
    <row r="1995" spans="1:5" s="23" customFormat="1" ht="27.75" customHeight="1">
      <c r="A1995" s="46">
        <v>53398</v>
      </c>
      <c r="B1995" s="46" t="s">
        <v>150</v>
      </c>
      <c r="C1995" s="46" t="s">
        <v>10</v>
      </c>
      <c r="D1995" s="45">
        <v>526</v>
      </c>
      <c r="E1995" s="35"/>
    </row>
    <row r="1996" spans="1:5" s="23" customFormat="1" ht="27.75" customHeight="1">
      <c r="A1996" s="46">
        <v>53399</v>
      </c>
      <c r="B1996" s="46" t="s">
        <v>73</v>
      </c>
      <c r="C1996" s="46" t="s">
        <v>309</v>
      </c>
      <c r="D1996" s="45">
        <v>553</v>
      </c>
      <c r="E1996" s="35"/>
    </row>
    <row r="1997" spans="1:5" s="23" customFormat="1" ht="27.75" customHeight="1">
      <c r="A1997" s="46">
        <v>53400</v>
      </c>
      <c r="B1997" s="46" t="s">
        <v>123</v>
      </c>
      <c r="C1997" s="46" t="s">
        <v>720</v>
      </c>
      <c r="D1997" s="45">
        <v>546</v>
      </c>
      <c r="E1997" s="35"/>
    </row>
    <row r="1998" spans="1:5" s="23" customFormat="1" ht="27.75" customHeight="1">
      <c r="A1998" s="46">
        <v>53401</v>
      </c>
      <c r="B1998" s="46" t="s">
        <v>59</v>
      </c>
      <c r="C1998" s="46" t="s">
        <v>523</v>
      </c>
      <c r="D1998" s="45">
        <v>575</v>
      </c>
      <c r="E1998" s="35"/>
    </row>
    <row r="1999" spans="1:5" s="23" customFormat="1" ht="27.75" customHeight="1">
      <c r="A1999" s="46">
        <v>53402</v>
      </c>
      <c r="B1999" s="46" t="s">
        <v>721</v>
      </c>
      <c r="C1999" s="46" t="s">
        <v>722</v>
      </c>
      <c r="D1999" s="45">
        <v>553</v>
      </c>
      <c r="E1999" s="35"/>
    </row>
    <row r="2000" spans="1:5" s="23" customFormat="1" ht="27.75" customHeight="1">
      <c r="A2000" s="46">
        <v>53403</v>
      </c>
      <c r="B2000" s="46" t="s">
        <v>17</v>
      </c>
      <c r="C2000" s="46" t="s">
        <v>723</v>
      </c>
      <c r="D2000" s="45">
        <v>554</v>
      </c>
      <c r="E2000" s="35"/>
    </row>
    <row r="2001" spans="1:5" s="23" customFormat="1" ht="27.75" customHeight="1">
      <c r="A2001" s="46">
        <v>53404</v>
      </c>
      <c r="B2001" s="46" t="s">
        <v>724</v>
      </c>
      <c r="C2001" s="46" t="s">
        <v>343</v>
      </c>
      <c r="D2001" s="45">
        <v>561</v>
      </c>
      <c r="E2001" s="35"/>
    </row>
    <row r="2002" spans="1:5" s="23" customFormat="1" ht="27.75" customHeight="1">
      <c r="A2002" s="46">
        <v>53405</v>
      </c>
      <c r="B2002" s="46" t="s">
        <v>161</v>
      </c>
      <c r="C2002" s="46" t="s">
        <v>462</v>
      </c>
      <c r="D2002" s="45">
        <v>556</v>
      </c>
      <c r="E2002" s="35"/>
    </row>
    <row r="2003" spans="1:5" s="23" customFormat="1" ht="27.75" customHeight="1">
      <c r="A2003" s="46">
        <v>53406</v>
      </c>
      <c r="B2003" s="46" t="s">
        <v>30</v>
      </c>
      <c r="C2003" s="46" t="s">
        <v>725</v>
      </c>
      <c r="D2003" s="45">
        <v>571</v>
      </c>
      <c r="E2003" s="35"/>
    </row>
    <row r="2004" spans="1:5" s="23" customFormat="1" ht="27.75" customHeight="1">
      <c r="A2004" s="46">
        <v>53407</v>
      </c>
      <c r="B2004" s="46" t="s">
        <v>13</v>
      </c>
      <c r="C2004" s="46" t="s">
        <v>162</v>
      </c>
      <c r="D2004" s="45">
        <v>555</v>
      </c>
      <c r="E2004" s="35"/>
    </row>
    <row r="2005" spans="1:5" s="23" customFormat="1" ht="27.75" customHeight="1">
      <c r="A2005" s="46">
        <v>53408</v>
      </c>
      <c r="B2005" s="46" t="s">
        <v>726</v>
      </c>
      <c r="C2005" s="46" t="s">
        <v>727</v>
      </c>
      <c r="D2005" s="45" t="s">
        <v>1055</v>
      </c>
      <c r="E2005" s="35"/>
    </row>
    <row r="2006" spans="1:5" s="23" customFormat="1" ht="27.75" customHeight="1">
      <c r="A2006" s="46">
        <v>53409</v>
      </c>
      <c r="B2006" s="46" t="s">
        <v>728</v>
      </c>
      <c r="C2006" s="46" t="s">
        <v>729</v>
      </c>
      <c r="D2006" s="45">
        <v>540</v>
      </c>
      <c r="E2006" s="35"/>
    </row>
    <row r="2007" spans="1:5" s="23" customFormat="1" ht="27.75" customHeight="1">
      <c r="A2007" s="46">
        <v>53410</v>
      </c>
      <c r="B2007" s="46" t="s">
        <v>121</v>
      </c>
      <c r="C2007" s="46" t="s">
        <v>205</v>
      </c>
      <c r="D2007" s="45" t="s">
        <v>1055</v>
      </c>
      <c r="E2007" s="35"/>
    </row>
    <row r="2008" spans="1:5" s="23" customFormat="1" ht="27.75" customHeight="1">
      <c r="A2008" s="46">
        <v>53411</v>
      </c>
      <c r="B2008" s="46" t="s">
        <v>272</v>
      </c>
      <c r="C2008" s="46" t="s">
        <v>10</v>
      </c>
      <c r="D2008" s="45">
        <v>576</v>
      </c>
      <c r="E2008" s="35"/>
    </row>
    <row r="2009" spans="1:5" s="23" customFormat="1" ht="27.75" customHeight="1">
      <c r="A2009" s="46">
        <v>53412</v>
      </c>
      <c r="B2009" s="46" t="s">
        <v>272</v>
      </c>
      <c r="C2009" s="46" t="s">
        <v>523</v>
      </c>
      <c r="D2009" s="45">
        <v>577</v>
      </c>
      <c r="E2009" s="35"/>
    </row>
    <row r="2010" spans="1:5" s="23" customFormat="1" ht="27.75" customHeight="1">
      <c r="A2010" s="46">
        <v>53413</v>
      </c>
      <c r="B2010" s="46" t="s">
        <v>111</v>
      </c>
      <c r="C2010" s="46" t="s">
        <v>462</v>
      </c>
      <c r="D2010" s="45">
        <v>567</v>
      </c>
      <c r="E2010" s="35"/>
    </row>
    <row r="2011" spans="1:5" s="23" customFormat="1" ht="27.75" customHeight="1">
      <c r="A2011" s="46">
        <v>53414</v>
      </c>
      <c r="B2011" s="46" t="s">
        <v>111</v>
      </c>
      <c r="C2011" s="46" t="s">
        <v>417</v>
      </c>
      <c r="D2011" s="45">
        <v>567</v>
      </c>
      <c r="E2011" s="35"/>
    </row>
    <row r="2012" spans="1:5" s="23" customFormat="1" ht="27.75" customHeight="1">
      <c r="A2012" s="46">
        <v>53415</v>
      </c>
      <c r="B2012" s="46" t="s">
        <v>158</v>
      </c>
      <c r="C2012" s="46" t="s">
        <v>19</v>
      </c>
      <c r="D2012" s="45">
        <v>571</v>
      </c>
      <c r="E2012" s="35"/>
    </row>
    <row r="2013" spans="1:5" s="23" customFormat="1" ht="27.75" customHeight="1">
      <c r="A2013" s="46">
        <v>53416</v>
      </c>
      <c r="B2013" s="46" t="s">
        <v>16</v>
      </c>
      <c r="C2013" s="46" t="s">
        <v>8</v>
      </c>
      <c r="D2013" s="45">
        <v>552</v>
      </c>
      <c r="E2013" s="35"/>
    </row>
    <row r="2014" spans="1:5" s="23" customFormat="1" ht="27.75" customHeight="1">
      <c r="A2014" s="46">
        <v>53417</v>
      </c>
      <c r="B2014" s="46" t="s">
        <v>245</v>
      </c>
      <c r="C2014" s="46" t="s">
        <v>6</v>
      </c>
      <c r="D2014" s="45">
        <v>547</v>
      </c>
      <c r="E2014" s="35"/>
    </row>
    <row r="2015" spans="1:5" s="23" customFormat="1" ht="27.75" customHeight="1">
      <c r="A2015" s="46">
        <v>53418</v>
      </c>
      <c r="B2015" s="46" t="s">
        <v>69</v>
      </c>
      <c r="C2015" s="46" t="s">
        <v>730</v>
      </c>
      <c r="D2015" s="45">
        <v>577</v>
      </c>
      <c r="E2015" s="35"/>
    </row>
    <row r="2016" spans="1:5" s="23" customFormat="1" ht="27.75" customHeight="1">
      <c r="A2016" s="46">
        <v>53419</v>
      </c>
      <c r="B2016" s="46" t="s">
        <v>225</v>
      </c>
      <c r="C2016" s="46" t="s">
        <v>731</v>
      </c>
      <c r="D2016" s="45">
        <v>599</v>
      </c>
      <c r="E2016" s="35"/>
    </row>
    <row r="2017" spans="1:5" s="23" customFormat="1" ht="27.75" customHeight="1">
      <c r="A2017" s="46">
        <v>53420</v>
      </c>
      <c r="B2017" s="46" t="s">
        <v>183</v>
      </c>
      <c r="C2017" s="46" t="s">
        <v>732</v>
      </c>
      <c r="D2017" s="45">
        <v>574</v>
      </c>
      <c r="E2017" s="35"/>
    </row>
    <row r="2018" spans="1:5" s="23" customFormat="1" ht="27.75" customHeight="1">
      <c r="A2018" s="46">
        <v>53421</v>
      </c>
      <c r="B2018" s="46" t="s">
        <v>733</v>
      </c>
      <c r="C2018" s="46" t="s">
        <v>734</v>
      </c>
      <c r="D2018" s="45">
        <v>540</v>
      </c>
      <c r="E2018" s="35"/>
    </row>
    <row r="2019" spans="1:5" s="23" customFormat="1" ht="27.75" customHeight="1">
      <c r="A2019" s="46">
        <v>53423</v>
      </c>
      <c r="B2019" s="46" t="s">
        <v>735</v>
      </c>
      <c r="C2019" s="46" t="s">
        <v>736</v>
      </c>
      <c r="D2019" s="45">
        <v>582</v>
      </c>
      <c r="E2019" s="35"/>
    </row>
    <row r="2020" spans="1:5" s="23" customFormat="1" ht="27.75" customHeight="1">
      <c r="A2020" s="46">
        <v>53424</v>
      </c>
      <c r="B2020" s="46" t="s">
        <v>83</v>
      </c>
      <c r="C2020" s="46" t="s">
        <v>737</v>
      </c>
      <c r="D2020" s="45">
        <v>597</v>
      </c>
      <c r="E2020" s="35"/>
    </row>
    <row r="2021" spans="1:5" s="23" customFormat="1" ht="27.75" customHeight="1">
      <c r="A2021" s="46">
        <v>53425</v>
      </c>
      <c r="B2021" s="46" t="s">
        <v>738</v>
      </c>
      <c r="C2021" s="46" t="s">
        <v>739</v>
      </c>
      <c r="D2021" s="45">
        <v>572</v>
      </c>
      <c r="E2021" s="35"/>
    </row>
    <row r="2022" spans="1:5" s="23" customFormat="1" ht="27.75" customHeight="1">
      <c r="A2022" s="46">
        <v>53426</v>
      </c>
      <c r="B2022" s="46" t="s">
        <v>740</v>
      </c>
      <c r="C2022" s="46" t="s">
        <v>741</v>
      </c>
      <c r="D2022" s="45">
        <v>502</v>
      </c>
      <c r="E2022" s="35"/>
    </row>
    <row r="2023" spans="1:5" s="23" customFormat="1" ht="27.75" customHeight="1">
      <c r="A2023" s="46">
        <v>53427</v>
      </c>
      <c r="B2023" s="46" t="s">
        <v>134</v>
      </c>
      <c r="C2023" s="46" t="s">
        <v>423</v>
      </c>
      <c r="D2023" s="45">
        <v>587</v>
      </c>
      <c r="E2023" s="35"/>
    </row>
    <row r="2024" spans="1:5" s="23" customFormat="1" ht="27.75" customHeight="1">
      <c r="A2024" s="46">
        <v>53428</v>
      </c>
      <c r="B2024" s="46" t="s">
        <v>742</v>
      </c>
      <c r="C2024" s="46" t="s">
        <v>296</v>
      </c>
      <c r="D2024" s="45">
        <v>580</v>
      </c>
      <c r="E2024" s="35"/>
    </row>
    <row r="2025" spans="1:5" s="23" customFormat="1" ht="27.75" customHeight="1">
      <c r="A2025" s="46">
        <v>53430</v>
      </c>
      <c r="B2025" s="46" t="s">
        <v>743</v>
      </c>
      <c r="C2025" s="46" t="s">
        <v>744</v>
      </c>
      <c r="D2025" s="45" t="s">
        <v>1055</v>
      </c>
      <c r="E2025" s="35"/>
    </row>
    <row r="2026" spans="1:5" s="23" customFormat="1" ht="27.75" customHeight="1">
      <c r="A2026" s="46">
        <v>53431</v>
      </c>
      <c r="B2026" s="46" t="s">
        <v>481</v>
      </c>
      <c r="C2026" s="46" t="s">
        <v>533</v>
      </c>
      <c r="D2026" s="45">
        <v>546</v>
      </c>
      <c r="E2026" s="35"/>
    </row>
    <row r="2027" spans="1:5" s="23" customFormat="1" ht="27.75" customHeight="1">
      <c r="A2027" s="46">
        <v>53432</v>
      </c>
      <c r="B2027" s="46" t="s">
        <v>745</v>
      </c>
      <c r="C2027" s="46" t="s">
        <v>52</v>
      </c>
      <c r="D2027" s="45">
        <v>583</v>
      </c>
      <c r="E2027" s="35"/>
    </row>
    <row r="2028" spans="1:5" s="23" customFormat="1" ht="27.75" customHeight="1">
      <c r="A2028" s="46"/>
      <c r="B2028" s="46"/>
      <c r="C2028" s="46"/>
      <c r="D2028" s="45"/>
      <c r="E2028" s="35"/>
    </row>
    <row r="2029" spans="1:5" s="23" customFormat="1" ht="27.75" customHeight="1">
      <c r="A2029" s="46"/>
      <c r="B2029" s="46" t="s">
        <v>750</v>
      </c>
      <c r="C2029" s="46"/>
      <c r="D2029" s="45"/>
      <c r="E2029" s="35"/>
    </row>
    <row r="2030" spans="1:5" s="23" customFormat="1" ht="27.75" customHeight="1">
      <c r="A2030" s="46">
        <v>53433</v>
      </c>
      <c r="B2030" s="46" t="s">
        <v>340</v>
      </c>
      <c r="C2030" s="46" t="s">
        <v>751</v>
      </c>
      <c r="D2030" s="45">
        <v>497</v>
      </c>
      <c r="E2030" s="35"/>
    </row>
    <row r="2031" spans="1:5" s="23" customFormat="1" ht="27.75" customHeight="1">
      <c r="A2031" s="46">
        <v>53434</v>
      </c>
      <c r="B2031" s="46" t="s">
        <v>752</v>
      </c>
      <c r="C2031" s="46" t="s">
        <v>753</v>
      </c>
      <c r="D2031" s="45">
        <v>481</v>
      </c>
      <c r="E2031" s="35"/>
    </row>
    <row r="2032" spans="1:5" s="23" customFormat="1" ht="27.75" customHeight="1">
      <c r="A2032" s="46">
        <v>53435</v>
      </c>
      <c r="B2032" s="46" t="s">
        <v>699</v>
      </c>
      <c r="C2032" s="46" t="s">
        <v>754</v>
      </c>
      <c r="D2032" s="45" t="s">
        <v>1055</v>
      </c>
      <c r="E2032" s="35"/>
    </row>
    <row r="2033" spans="1:5" s="23" customFormat="1" ht="27.75" customHeight="1">
      <c r="A2033" s="46">
        <v>53436</v>
      </c>
      <c r="B2033" s="46" t="s">
        <v>183</v>
      </c>
      <c r="C2033" s="46" t="s">
        <v>755</v>
      </c>
      <c r="D2033" s="45" t="s">
        <v>534</v>
      </c>
      <c r="E2033" s="35"/>
    </row>
    <row r="2034" spans="1:5" s="23" customFormat="1" ht="27.75" customHeight="1">
      <c r="A2034" s="46">
        <v>53437</v>
      </c>
      <c r="B2034" s="46" t="s">
        <v>756</v>
      </c>
      <c r="C2034" s="46" t="s">
        <v>757</v>
      </c>
      <c r="D2034" s="45" t="s">
        <v>534</v>
      </c>
      <c r="E2034" s="35"/>
    </row>
    <row r="2035" spans="1:5" s="23" customFormat="1" ht="27.75" customHeight="1">
      <c r="A2035" s="46">
        <v>53438</v>
      </c>
      <c r="B2035" s="46" t="s">
        <v>758</v>
      </c>
      <c r="C2035" s="46" t="s">
        <v>759</v>
      </c>
      <c r="D2035" s="45" t="s">
        <v>1055</v>
      </c>
      <c r="E2035" s="35"/>
    </row>
    <row r="2036" spans="1:5" s="23" customFormat="1" ht="27.75" customHeight="1">
      <c r="A2036" s="46">
        <v>53439</v>
      </c>
      <c r="B2036" s="46" t="s">
        <v>643</v>
      </c>
      <c r="C2036" s="46" t="s">
        <v>760</v>
      </c>
      <c r="D2036" s="45">
        <v>501</v>
      </c>
      <c r="E2036" s="35"/>
    </row>
    <row r="2037" spans="1:5" s="23" customFormat="1" ht="27.75" customHeight="1">
      <c r="A2037" s="46">
        <v>53440</v>
      </c>
      <c r="B2037" s="46" t="s">
        <v>133</v>
      </c>
      <c r="C2037" s="46" t="s">
        <v>169</v>
      </c>
      <c r="D2037" s="45">
        <v>527</v>
      </c>
      <c r="E2037" s="35"/>
    </row>
    <row r="2038" spans="1:5" s="23" customFormat="1" ht="27.75" customHeight="1">
      <c r="A2038" s="46">
        <v>53441</v>
      </c>
      <c r="B2038" s="46" t="s">
        <v>117</v>
      </c>
      <c r="C2038" s="46" t="s">
        <v>300</v>
      </c>
      <c r="D2038" s="45">
        <v>517</v>
      </c>
      <c r="E2038" s="35"/>
    </row>
    <row r="2039" spans="1:5" s="23" customFormat="1" ht="27.75" customHeight="1">
      <c r="A2039" s="46">
        <v>53442</v>
      </c>
      <c r="B2039" s="46" t="s">
        <v>458</v>
      </c>
      <c r="C2039" s="46" t="s">
        <v>761</v>
      </c>
      <c r="D2039" s="45">
        <v>506</v>
      </c>
      <c r="E2039" s="35"/>
    </row>
    <row r="2040" spans="1:5" s="23" customFormat="1" ht="27.75" customHeight="1">
      <c r="A2040" s="46">
        <v>53444</v>
      </c>
      <c r="B2040" s="46" t="s">
        <v>201</v>
      </c>
      <c r="C2040" s="46" t="s">
        <v>762</v>
      </c>
      <c r="D2040" s="45" t="s">
        <v>534</v>
      </c>
      <c r="E2040" s="35"/>
    </row>
    <row r="2041" spans="1:5" s="23" customFormat="1" ht="27.75" customHeight="1">
      <c r="A2041" s="46">
        <v>53445</v>
      </c>
      <c r="B2041" s="46" t="s">
        <v>763</v>
      </c>
      <c r="C2041" s="46" t="s">
        <v>764</v>
      </c>
      <c r="D2041" s="45" t="s">
        <v>534</v>
      </c>
      <c r="E2041" s="35"/>
    </row>
    <row r="2042" spans="1:5" s="23" customFormat="1" ht="27.75" customHeight="1">
      <c r="A2042" s="46">
        <v>53446</v>
      </c>
      <c r="B2042" s="46" t="s">
        <v>765</v>
      </c>
      <c r="C2042" s="46" t="s">
        <v>143</v>
      </c>
      <c r="D2042" s="45" t="s">
        <v>534</v>
      </c>
      <c r="E2042" s="35"/>
    </row>
    <row r="2043" spans="1:5" s="23" customFormat="1" ht="27.75" customHeight="1">
      <c r="A2043" s="46">
        <v>53448</v>
      </c>
      <c r="B2043" s="46" t="s">
        <v>25</v>
      </c>
      <c r="C2043" s="46" t="s">
        <v>462</v>
      </c>
      <c r="D2043" s="45" t="s">
        <v>1055</v>
      </c>
      <c r="E2043" s="35"/>
    </row>
    <row r="2044" spans="1:5" s="23" customFormat="1" ht="27.75" customHeight="1">
      <c r="A2044" s="46">
        <v>53449</v>
      </c>
      <c r="B2044" s="46" t="s">
        <v>766</v>
      </c>
      <c r="C2044" s="46" t="s">
        <v>767</v>
      </c>
      <c r="D2044" s="45" t="s">
        <v>534</v>
      </c>
      <c r="E2044" s="35"/>
    </row>
    <row r="2045" spans="1:5" s="23" customFormat="1" ht="27.75" customHeight="1">
      <c r="A2045" s="46">
        <v>53450</v>
      </c>
      <c r="B2045" s="46" t="s">
        <v>213</v>
      </c>
      <c r="C2045" s="46" t="s">
        <v>768</v>
      </c>
      <c r="D2045" s="45">
        <v>495</v>
      </c>
      <c r="E2045" s="35"/>
    </row>
    <row r="2046" spans="1:5" s="23" customFormat="1" ht="27.75" customHeight="1">
      <c r="A2046" s="46">
        <v>53451</v>
      </c>
      <c r="B2046" s="46" t="s">
        <v>151</v>
      </c>
      <c r="C2046" s="46" t="s">
        <v>769</v>
      </c>
      <c r="D2046" s="45" t="s">
        <v>534</v>
      </c>
      <c r="E2046" s="35"/>
    </row>
    <row r="2047" spans="1:5" s="23" customFormat="1" ht="27.75" customHeight="1">
      <c r="A2047" s="46">
        <v>53452</v>
      </c>
      <c r="B2047" s="46" t="s">
        <v>68</v>
      </c>
      <c r="C2047" s="46" t="s">
        <v>76</v>
      </c>
      <c r="D2047" s="45">
        <v>471</v>
      </c>
      <c r="E2047" s="35"/>
    </row>
    <row r="2048" spans="1:5" s="23" customFormat="1" ht="27.75" customHeight="1">
      <c r="A2048" s="46"/>
      <c r="B2048" s="46"/>
      <c r="C2048" s="46"/>
      <c r="D2048" s="45"/>
      <c r="E2048" s="35"/>
    </row>
    <row r="2049" spans="1:5" s="23" customFormat="1" ht="27.75" customHeight="1">
      <c r="A2049" s="46"/>
      <c r="B2049" s="46" t="s">
        <v>746</v>
      </c>
      <c r="C2049" s="46"/>
      <c r="D2049" s="45"/>
      <c r="E2049" s="35"/>
    </row>
    <row r="2050" spans="1:5" s="23" customFormat="1" ht="27.75" customHeight="1">
      <c r="A2050" s="46">
        <v>53453</v>
      </c>
      <c r="B2050" s="46" t="s">
        <v>622</v>
      </c>
      <c r="C2050" s="46" t="s">
        <v>747</v>
      </c>
      <c r="D2050" s="45">
        <v>543</v>
      </c>
      <c r="E2050" s="35"/>
    </row>
    <row r="2051" spans="1:5" s="23" customFormat="1" ht="27.75" customHeight="1">
      <c r="A2051" s="46">
        <v>53454</v>
      </c>
      <c r="B2051" s="46" t="s">
        <v>151</v>
      </c>
      <c r="C2051" s="46" t="s">
        <v>243</v>
      </c>
      <c r="D2051" s="45">
        <v>558</v>
      </c>
      <c r="E2051" s="35"/>
    </row>
    <row r="2052" spans="1:5" s="23" customFormat="1" ht="27.75" customHeight="1">
      <c r="A2052" s="46">
        <v>53455</v>
      </c>
      <c r="B2052" s="46" t="s">
        <v>75</v>
      </c>
      <c r="C2052" s="46" t="s">
        <v>748</v>
      </c>
      <c r="D2052" s="45">
        <v>573</v>
      </c>
      <c r="E2052" s="35"/>
    </row>
    <row r="2053" spans="1:5" s="23" customFormat="1" ht="27.75" customHeight="1">
      <c r="A2053" s="46">
        <v>53457</v>
      </c>
      <c r="B2053" s="46" t="s">
        <v>397</v>
      </c>
      <c r="C2053" s="46" t="s">
        <v>141</v>
      </c>
      <c r="D2053" s="45">
        <v>594</v>
      </c>
      <c r="E2053" s="35"/>
    </row>
    <row r="2054" spans="1:5" s="23" customFormat="1" ht="27.75" customHeight="1">
      <c r="A2054" s="46">
        <v>53459</v>
      </c>
      <c r="B2054" s="46" t="s">
        <v>749</v>
      </c>
      <c r="C2054" s="46" t="s">
        <v>702</v>
      </c>
      <c r="D2054" s="45">
        <v>583</v>
      </c>
      <c r="E2054" s="35"/>
    </row>
    <row r="2055" spans="1:5" s="23" customFormat="1" ht="27.75" customHeight="1">
      <c r="A2055" s="46"/>
      <c r="B2055" s="46"/>
      <c r="C2055" s="46"/>
      <c r="D2055" s="45"/>
      <c r="E2055" s="35"/>
    </row>
    <row r="2056" spans="1:5" s="23" customFormat="1" ht="27.75" customHeight="1">
      <c r="A2056" s="46"/>
      <c r="B2056" s="46" t="s">
        <v>836</v>
      </c>
      <c r="C2056" s="46"/>
      <c r="D2056" s="45"/>
      <c r="E2056" s="35"/>
    </row>
    <row r="2057" spans="1:5" s="23" customFormat="1" ht="27.75" customHeight="1">
      <c r="A2057" s="46" t="s">
        <v>1068</v>
      </c>
      <c r="B2057" s="46" t="s">
        <v>66</v>
      </c>
      <c r="C2057" s="46" t="s">
        <v>837</v>
      </c>
      <c r="D2057" s="45" t="s">
        <v>1053</v>
      </c>
      <c r="E2057" s="35"/>
    </row>
    <row r="2058" spans="1:5" s="23" customFormat="1" ht="27.75" customHeight="1">
      <c r="A2058" s="46">
        <v>53466</v>
      </c>
      <c r="B2058" s="46" t="s">
        <v>677</v>
      </c>
      <c r="C2058" s="46" t="s">
        <v>838</v>
      </c>
      <c r="D2058" s="45" t="s">
        <v>1022</v>
      </c>
      <c r="E2058" s="35"/>
    </row>
    <row r="2059" spans="1:5" s="23" customFormat="1" ht="27.75" customHeight="1">
      <c r="A2059" s="46">
        <v>53467</v>
      </c>
      <c r="B2059" s="46" t="s">
        <v>839</v>
      </c>
      <c r="C2059" s="46" t="s">
        <v>200</v>
      </c>
      <c r="D2059" s="45">
        <v>517</v>
      </c>
      <c r="E2059" s="35"/>
    </row>
    <row r="2060" spans="1:5" s="23" customFormat="1" ht="27.75" customHeight="1">
      <c r="A2060" s="46">
        <v>53468</v>
      </c>
      <c r="B2060" s="46" t="s">
        <v>86</v>
      </c>
      <c r="C2060" s="46" t="s">
        <v>46</v>
      </c>
      <c r="D2060" s="45" t="s">
        <v>1053</v>
      </c>
      <c r="E2060" s="35"/>
    </row>
    <row r="2061" spans="1:5" s="23" customFormat="1" ht="27.75" customHeight="1">
      <c r="A2061" s="46">
        <v>53469</v>
      </c>
      <c r="B2061" s="46" t="s">
        <v>111</v>
      </c>
      <c r="C2061" s="46" t="s">
        <v>71</v>
      </c>
      <c r="D2061" s="45" t="s">
        <v>534</v>
      </c>
      <c r="E2061" s="35"/>
    </row>
    <row r="2062" spans="1:5" s="23" customFormat="1" ht="27.75" customHeight="1">
      <c r="A2062" s="46">
        <v>53470</v>
      </c>
      <c r="B2062" s="46" t="s">
        <v>103</v>
      </c>
      <c r="C2062" s="46" t="s">
        <v>51</v>
      </c>
      <c r="D2062" s="45">
        <v>534</v>
      </c>
      <c r="E2062" s="35"/>
    </row>
    <row r="2063" spans="1:5" s="23" customFormat="1" ht="27.75" customHeight="1">
      <c r="A2063" s="46">
        <v>53471</v>
      </c>
      <c r="B2063" s="46" t="s">
        <v>44</v>
      </c>
      <c r="C2063" s="46" t="s">
        <v>462</v>
      </c>
      <c r="D2063" s="45">
        <v>555</v>
      </c>
      <c r="E2063" s="35"/>
    </row>
    <row r="2064" spans="1:5" s="23" customFormat="1" ht="27.75" customHeight="1">
      <c r="A2064" s="46">
        <v>53472</v>
      </c>
      <c r="B2064" s="46" t="s">
        <v>126</v>
      </c>
      <c r="C2064" s="46" t="s">
        <v>840</v>
      </c>
      <c r="D2064" s="45" t="s">
        <v>1055</v>
      </c>
      <c r="E2064" s="35"/>
    </row>
    <row r="2065" spans="1:5" s="23" customFormat="1" ht="27.75" customHeight="1">
      <c r="A2065" s="46">
        <v>53473</v>
      </c>
      <c r="B2065" s="46" t="s">
        <v>24</v>
      </c>
      <c r="C2065" s="46" t="s">
        <v>168</v>
      </c>
      <c r="D2065" s="45">
        <v>519</v>
      </c>
      <c r="E2065" s="35"/>
    </row>
    <row r="2066" spans="1:5" s="23" customFormat="1" ht="27.75" customHeight="1">
      <c r="A2066" s="46">
        <v>53474</v>
      </c>
      <c r="B2066" s="46" t="s">
        <v>841</v>
      </c>
      <c r="C2066" s="46" t="s">
        <v>842</v>
      </c>
      <c r="D2066" s="45">
        <v>537</v>
      </c>
      <c r="E2066" s="35"/>
    </row>
    <row r="2067" spans="1:5" s="23" customFormat="1" ht="27.75" customHeight="1">
      <c r="A2067" s="46">
        <v>53475</v>
      </c>
      <c r="B2067" s="46" t="s">
        <v>44</v>
      </c>
      <c r="C2067" s="46" t="s">
        <v>843</v>
      </c>
      <c r="D2067" s="45">
        <v>527</v>
      </c>
      <c r="E2067" s="35"/>
    </row>
    <row r="2068" spans="1:5" s="23" customFormat="1" ht="27.75" customHeight="1">
      <c r="A2068" s="46">
        <v>53476</v>
      </c>
      <c r="B2068" s="46" t="s">
        <v>37</v>
      </c>
      <c r="C2068" s="46" t="s">
        <v>844</v>
      </c>
      <c r="D2068" s="45" t="s">
        <v>534</v>
      </c>
      <c r="E2068" s="35"/>
    </row>
    <row r="2069" spans="1:5" s="23" customFormat="1" ht="27.75" customHeight="1">
      <c r="A2069" s="46">
        <v>53477</v>
      </c>
      <c r="B2069" s="46" t="s">
        <v>105</v>
      </c>
      <c r="C2069" s="46" t="s">
        <v>845</v>
      </c>
      <c r="D2069" s="45">
        <v>557</v>
      </c>
      <c r="E2069" s="35"/>
    </row>
    <row r="2070" spans="1:5" s="23" customFormat="1" ht="27.75" customHeight="1">
      <c r="A2070" s="46">
        <v>53478</v>
      </c>
      <c r="B2070" s="46" t="s">
        <v>132</v>
      </c>
      <c r="C2070" s="46" t="s">
        <v>846</v>
      </c>
      <c r="D2070" s="45">
        <v>550</v>
      </c>
      <c r="E2070" s="35"/>
    </row>
    <row r="2071" spans="1:5" s="23" customFormat="1" ht="27.75" customHeight="1">
      <c r="A2071" s="46">
        <v>53479</v>
      </c>
      <c r="B2071" s="46" t="s">
        <v>1</v>
      </c>
      <c r="C2071" s="46" t="s">
        <v>847</v>
      </c>
      <c r="D2071" s="45" t="s">
        <v>1022</v>
      </c>
      <c r="E2071" s="35"/>
    </row>
    <row r="2072" spans="1:5" s="23" customFormat="1" ht="27.75" customHeight="1">
      <c r="A2072" s="46">
        <v>53480</v>
      </c>
      <c r="B2072" s="46" t="s">
        <v>48</v>
      </c>
      <c r="C2072" s="46" t="s">
        <v>218</v>
      </c>
      <c r="D2072" s="45" t="s">
        <v>1055</v>
      </c>
      <c r="E2072" s="35"/>
    </row>
    <row r="2073" spans="1:5" s="23" customFormat="1" ht="27.75" customHeight="1">
      <c r="A2073" s="46">
        <v>53481</v>
      </c>
      <c r="B2073" s="46" t="s">
        <v>41</v>
      </c>
      <c r="C2073" s="46" t="s">
        <v>233</v>
      </c>
      <c r="D2073" s="45">
        <v>526</v>
      </c>
      <c r="E2073" s="35"/>
    </row>
    <row r="2074" spans="1:5" s="23" customFormat="1" ht="27.75" customHeight="1">
      <c r="A2074" s="46">
        <v>53483</v>
      </c>
      <c r="B2074" s="46" t="s">
        <v>1</v>
      </c>
      <c r="C2074" s="46" t="s">
        <v>108</v>
      </c>
      <c r="D2074" s="45" t="s">
        <v>1055</v>
      </c>
      <c r="E2074" s="35"/>
    </row>
    <row r="2075" spans="1:5" s="23" customFormat="1" ht="27.75" customHeight="1">
      <c r="A2075" s="46">
        <v>53484</v>
      </c>
      <c r="B2075" s="46" t="s">
        <v>81</v>
      </c>
      <c r="C2075" s="46" t="s">
        <v>848</v>
      </c>
      <c r="D2075" s="45" t="s">
        <v>1055</v>
      </c>
      <c r="E2075" s="35"/>
    </row>
    <row r="2076" spans="1:5" s="23" customFormat="1" ht="27.75" customHeight="1">
      <c r="A2076" s="46">
        <v>53485</v>
      </c>
      <c r="B2076" s="46" t="s">
        <v>36</v>
      </c>
      <c r="C2076" s="46" t="s">
        <v>46</v>
      </c>
      <c r="D2076" s="45" t="s">
        <v>1022</v>
      </c>
      <c r="E2076" s="35"/>
    </row>
    <row r="2077" spans="1:5" s="23" customFormat="1" ht="27.75" customHeight="1">
      <c r="A2077" s="46">
        <v>53486</v>
      </c>
      <c r="B2077" s="46" t="s">
        <v>849</v>
      </c>
      <c r="C2077" s="46" t="s">
        <v>579</v>
      </c>
      <c r="D2077" s="45" t="s">
        <v>1022</v>
      </c>
      <c r="E2077" s="35"/>
    </row>
    <row r="2078" spans="1:5" s="23" customFormat="1" ht="27.75" customHeight="1">
      <c r="A2078" s="46">
        <v>53487</v>
      </c>
      <c r="B2078" s="46" t="s">
        <v>44</v>
      </c>
      <c r="C2078" s="46" t="s">
        <v>39</v>
      </c>
      <c r="D2078" s="45" t="s">
        <v>1055</v>
      </c>
      <c r="E2078" s="35"/>
    </row>
    <row r="2079" spans="1:5" s="23" customFormat="1" ht="27.75" customHeight="1">
      <c r="A2079" s="46">
        <v>53488</v>
      </c>
      <c r="B2079" s="46" t="s">
        <v>111</v>
      </c>
      <c r="C2079" s="46" t="s">
        <v>200</v>
      </c>
      <c r="D2079" s="45">
        <v>537</v>
      </c>
      <c r="E2079" s="35"/>
    </row>
    <row r="2080" spans="1:5" s="23" customFormat="1" ht="27.75" customHeight="1">
      <c r="A2080" s="46">
        <v>53489</v>
      </c>
      <c r="B2080" s="46" t="s">
        <v>850</v>
      </c>
      <c r="C2080" s="46" t="s">
        <v>851</v>
      </c>
      <c r="D2080" s="45">
        <v>543</v>
      </c>
      <c r="E2080" s="35"/>
    </row>
    <row r="2081" spans="1:5" s="23" customFormat="1" ht="57.75" customHeight="1">
      <c r="A2081" s="46">
        <v>53490</v>
      </c>
      <c r="B2081" s="46" t="s">
        <v>103</v>
      </c>
      <c r="C2081" s="46" t="s">
        <v>207</v>
      </c>
      <c r="D2081" s="45" t="s">
        <v>1059</v>
      </c>
      <c r="E2081" s="35"/>
    </row>
    <row r="2082" spans="1:5" s="23" customFormat="1" ht="27.75" customHeight="1">
      <c r="A2082" s="46">
        <v>53492</v>
      </c>
      <c r="B2082" s="46" t="s">
        <v>111</v>
      </c>
      <c r="C2082" s="46" t="s">
        <v>82</v>
      </c>
      <c r="D2082" s="45">
        <v>541</v>
      </c>
      <c r="E2082" s="35"/>
    </row>
    <row r="2083" spans="1:5" s="23" customFormat="1" ht="27.75" customHeight="1">
      <c r="A2083" s="46">
        <v>53494</v>
      </c>
      <c r="B2083" s="46" t="s">
        <v>235</v>
      </c>
      <c r="C2083" s="46" t="s">
        <v>851</v>
      </c>
      <c r="D2083" s="45">
        <v>550</v>
      </c>
      <c r="E2083" s="35"/>
    </row>
    <row r="2084" spans="1:5" s="23" customFormat="1" ht="27.75" customHeight="1">
      <c r="A2084" s="46"/>
      <c r="B2084" s="46"/>
      <c r="C2084" s="46"/>
      <c r="D2084" s="45"/>
      <c r="E2084" s="35"/>
    </row>
    <row r="2085" spans="1:5" s="23" customFormat="1" ht="27.75" customHeight="1">
      <c r="A2085" s="46"/>
      <c r="B2085" s="46" t="s">
        <v>898</v>
      </c>
      <c r="C2085" s="46"/>
      <c r="D2085" s="45"/>
      <c r="E2085" s="35"/>
    </row>
    <row r="2086" spans="1:5" s="23" customFormat="1" ht="27.75" customHeight="1">
      <c r="A2086" s="46">
        <v>53495</v>
      </c>
      <c r="B2086" s="46" t="s">
        <v>264</v>
      </c>
      <c r="C2086" s="46" t="s">
        <v>899</v>
      </c>
      <c r="D2086" s="45">
        <v>532</v>
      </c>
      <c r="E2086" s="35"/>
    </row>
    <row r="2087" spans="1:5" s="23" customFormat="1" ht="27.75" customHeight="1">
      <c r="A2087" s="46">
        <v>53496</v>
      </c>
      <c r="B2087" s="46" t="s">
        <v>900</v>
      </c>
      <c r="C2087" s="46" t="s">
        <v>901</v>
      </c>
      <c r="D2087" s="45" t="s">
        <v>1055</v>
      </c>
      <c r="E2087" s="35"/>
    </row>
    <row r="2088" spans="1:5" s="23" customFormat="1" ht="27.75" customHeight="1">
      <c r="A2088" s="46">
        <v>53497</v>
      </c>
      <c r="B2088" s="46" t="s">
        <v>902</v>
      </c>
      <c r="C2088" s="46" t="s">
        <v>903</v>
      </c>
      <c r="D2088" s="45" t="s">
        <v>534</v>
      </c>
      <c r="E2088" s="35"/>
    </row>
    <row r="2089" spans="1:5" s="23" customFormat="1" ht="27.75" customHeight="1">
      <c r="A2089" s="46">
        <v>53498</v>
      </c>
      <c r="B2089" s="46" t="s">
        <v>904</v>
      </c>
      <c r="C2089" s="46" t="s">
        <v>905</v>
      </c>
      <c r="D2089" s="45" t="s">
        <v>1050</v>
      </c>
      <c r="E2089" s="35"/>
    </row>
    <row r="2090" spans="1:5" s="23" customFormat="1" ht="27.75" customHeight="1">
      <c r="A2090" s="46">
        <v>53500</v>
      </c>
      <c r="B2090" s="46" t="s">
        <v>906</v>
      </c>
      <c r="C2090" s="46" t="s">
        <v>907</v>
      </c>
      <c r="D2090" s="45" t="s">
        <v>534</v>
      </c>
      <c r="E2090" s="35"/>
    </row>
    <row r="2091" spans="1:5" s="23" customFormat="1" ht="27.75" customHeight="1">
      <c r="A2091" s="46">
        <v>53512</v>
      </c>
      <c r="B2091" s="46" t="s">
        <v>151</v>
      </c>
      <c r="C2091" s="46" t="s">
        <v>908</v>
      </c>
      <c r="D2091" s="45" t="s">
        <v>1055</v>
      </c>
      <c r="E2091" s="35"/>
    </row>
    <row r="2092" spans="1:5" s="23" customFormat="1" ht="27.75" customHeight="1">
      <c r="A2092" s="46">
        <v>53513</v>
      </c>
      <c r="B2092" s="46" t="s">
        <v>909</v>
      </c>
      <c r="C2092" s="46" t="s">
        <v>31</v>
      </c>
      <c r="D2092" s="45">
        <v>551</v>
      </c>
      <c r="E2092" s="35"/>
    </row>
    <row r="2093" spans="1:5" s="23" customFormat="1" ht="27.75" customHeight="1">
      <c r="A2093" s="46">
        <v>53514</v>
      </c>
      <c r="B2093" s="46" t="s">
        <v>58</v>
      </c>
      <c r="C2093" s="46" t="s">
        <v>910</v>
      </c>
      <c r="D2093" s="45">
        <v>587</v>
      </c>
      <c r="E2093" s="35"/>
    </row>
    <row r="2094" spans="1:5" s="23" customFormat="1" ht="27.75" customHeight="1">
      <c r="A2094" s="46">
        <v>53515</v>
      </c>
      <c r="B2094" s="46" t="s">
        <v>111</v>
      </c>
      <c r="C2094" s="46" t="s">
        <v>80</v>
      </c>
      <c r="D2094" s="45">
        <v>541</v>
      </c>
      <c r="E2094" s="35"/>
    </row>
    <row r="2095" spans="1:5" s="23" customFormat="1" ht="27.75" customHeight="1">
      <c r="A2095" s="46">
        <v>53516</v>
      </c>
      <c r="B2095" s="46" t="s">
        <v>89</v>
      </c>
      <c r="C2095" s="46" t="s">
        <v>20</v>
      </c>
      <c r="D2095" s="45">
        <v>568</v>
      </c>
      <c r="E2095" s="35"/>
    </row>
    <row r="2096" spans="1:5" s="23" customFormat="1" ht="27.75" customHeight="1">
      <c r="A2096" s="46">
        <v>53517</v>
      </c>
      <c r="B2096" s="46" t="s">
        <v>103</v>
      </c>
      <c r="C2096" s="46" t="s">
        <v>62</v>
      </c>
      <c r="D2096" s="45">
        <v>544</v>
      </c>
      <c r="E2096" s="35"/>
    </row>
    <row r="2097" spans="1:5" s="23" customFormat="1" ht="27.75" customHeight="1">
      <c r="A2097" s="46">
        <v>53519</v>
      </c>
      <c r="B2097" s="46" t="s">
        <v>1</v>
      </c>
      <c r="C2097" s="46" t="s">
        <v>911</v>
      </c>
      <c r="D2097" s="45">
        <v>555</v>
      </c>
      <c r="E2097" s="35"/>
    </row>
    <row r="2098" spans="1:5" s="23" customFormat="1" ht="27.75" customHeight="1">
      <c r="A2098" s="46">
        <v>53520</v>
      </c>
      <c r="B2098" s="46" t="s">
        <v>44</v>
      </c>
      <c r="C2098" s="46" t="s">
        <v>20</v>
      </c>
      <c r="D2098" s="45">
        <v>545</v>
      </c>
      <c r="E2098" s="35"/>
    </row>
    <row r="2099" spans="1:5" s="23" customFormat="1" ht="27.75" customHeight="1">
      <c r="A2099" s="46">
        <v>53521</v>
      </c>
      <c r="B2099" s="46" t="s">
        <v>44</v>
      </c>
      <c r="C2099" s="46" t="s">
        <v>912</v>
      </c>
      <c r="D2099" s="45">
        <v>544</v>
      </c>
      <c r="E2099" s="35"/>
    </row>
    <row r="2100" spans="1:5" s="23" customFormat="1" ht="27.75" customHeight="1">
      <c r="A2100" s="46">
        <v>53522</v>
      </c>
      <c r="B2100" s="46" t="s">
        <v>241</v>
      </c>
      <c r="C2100" s="46" t="s">
        <v>207</v>
      </c>
      <c r="D2100" s="45">
        <v>535</v>
      </c>
      <c r="E2100" s="35"/>
    </row>
    <row r="2101" spans="1:5" s="23" customFormat="1" ht="27.75" customHeight="1">
      <c r="A2101" s="46">
        <v>53523</v>
      </c>
      <c r="B2101" s="46" t="s">
        <v>913</v>
      </c>
      <c r="C2101" s="46" t="s">
        <v>45</v>
      </c>
      <c r="D2101" s="45" t="s">
        <v>1055</v>
      </c>
      <c r="E2101" s="35"/>
    </row>
    <row r="2102" spans="1:5" s="23" customFormat="1" ht="27.75" customHeight="1">
      <c r="A2102" s="46">
        <v>53524</v>
      </c>
      <c r="B2102" s="46" t="s">
        <v>914</v>
      </c>
      <c r="C2102" s="46" t="s">
        <v>234</v>
      </c>
      <c r="D2102" s="45">
        <v>566</v>
      </c>
      <c r="E2102" s="35"/>
    </row>
    <row r="2103" spans="1:5" s="23" customFormat="1" ht="27.75" customHeight="1">
      <c r="A2103" s="46">
        <v>53525</v>
      </c>
      <c r="B2103" s="46" t="s">
        <v>73</v>
      </c>
      <c r="C2103" s="46" t="s">
        <v>259</v>
      </c>
      <c r="D2103" s="45">
        <v>534</v>
      </c>
      <c r="E2103" s="35"/>
    </row>
    <row r="2104" spans="1:5" s="23" customFormat="1" ht="27.75" customHeight="1">
      <c r="A2104" s="46">
        <v>53527</v>
      </c>
      <c r="B2104" s="46" t="s">
        <v>915</v>
      </c>
      <c r="C2104" s="46" t="s">
        <v>916</v>
      </c>
      <c r="D2104" s="45">
        <v>539</v>
      </c>
      <c r="E2104" s="35"/>
    </row>
    <row r="2105" spans="1:5" s="23" customFormat="1" ht="27.75" customHeight="1">
      <c r="A2105" s="46">
        <v>53528</v>
      </c>
      <c r="B2105" s="46" t="s">
        <v>79</v>
      </c>
      <c r="C2105" s="46" t="s">
        <v>917</v>
      </c>
      <c r="D2105" s="45">
        <v>554</v>
      </c>
      <c r="E2105" s="35"/>
    </row>
    <row r="2106" spans="1:5" s="23" customFormat="1" ht="27.75" customHeight="1">
      <c r="A2106" s="46">
        <v>53529</v>
      </c>
      <c r="B2106" s="46" t="s">
        <v>89</v>
      </c>
      <c r="C2106" s="46" t="s">
        <v>180</v>
      </c>
      <c r="D2106" s="45">
        <v>552</v>
      </c>
      <c r="E2106" s="35"/>
    </row>
    <row r="2107" spans="1:5" s="23" customFormat="1" ht="27.75" customHeight="1">
      <c r="A2107" s="46">
        <v>53530</v>
      </c>
      <c r="B2107" s="46" t="s">
        <v>132</v>
      </c>
      <c r="C2107" s="46" t="s">
        <v>688</v>
      </c>
      <c r="D2107" s="45" t="s">
        <v>1050</v>
      </c>
      <c r="E2107" s="35"/>
    </row>
    <row r="2108" spans="1:5" s="23" customFormat="1" ht="27.75" customHeight="1">
      <c r="A2108" s="46">
        <v>53531</v>
      </c>
      <c r="B2108" s="46" t="s">
        <v>88</v>
      </c>
      <c r="C2108" s="46" t="s">
        <v>918</v>
      </c>
      <c r="D2108" s="45">
        <v>548</v>
      </c>
      <c r="E2108" s="35"/>
    </row>
    <row r="2109" spans="1:5" s="23" customFormat="1" ht="27.75" customHeight="1">
      <c r="A2109" s="46">
        <v>53532</v>
      </c>
      <c r="B2109" s="46" t="s">
        <v>794</v>
      </c>
      <c r="C2109" s="46" t="s">
        <v>919</v>
      </c>
      <c r="D2109" s="45">
        <v>557</v>
      </c>
      <c r="E2109" s="35"/>
    </row>
    <row r="2110" spans="1:5" s="23" customFormat="1" ht="27.75" customHeight="1">
      <c r="A2110" s="46">
        <v>53533</v>
      </c>
      <c r="B2110" s="46" t="s">
        <v>920</v>
      </c>
      <c r="C2110" s="46" t="s">
        <v>921</v>
      </c>
      <c r="D2110" s="45">
        <v>563</v>
      </c>
      <c r="E2110" s="35"/>
    </row>
    <row r="2111" spans="1:5" s="23" customFormat="1" ht="27.75" customHeight="1">
      <c r="A2111" s="46"/>
      <c r="B2111" s="46"/>
      <c r="C2111" s="46"/>
      <c r="D2111" s="45"/>
      <c r="E2111" s="35"/>
    </row>
    <row r="2112" spans="1:5" s="23" customFormat="1" ht="27.75" customHeight="1">
      <c r="A2112" s="46"/>
      <c r="B2112" s="46" t="s">
        <v>926</v>
      </c>
      <c r="C2112" s="46"/>
      <c r="D2112" s="45"/>
      <c r="E2112" s="35"/>
    </row>
    <row r="2113" spans="1:5" s="23" customFormat="1" ht="27.75" customHeight="1">
      <c r="A2113" s="46">
        <v>53534</v>
      </c>
      <c r="B2113" s="46" t="s">
        <v>927</v>
      </c>
      <c r="C2113" s="46" t="s">
        <v>928</v>
      </c>
      <c r="D2113" s="45" t="s">
        <v>1022</v>
      </c>
      <c r="E2113" s="35"/>
    </row>
    <row r="2114" spans="1:5" s="23" customFormat="1" ht="27.75" customHeight="1">
      <c r="A2114" s="46">
        <v>53536</v>
      </c>
      <c r="B2114" s="46" t="s">
        <v>56</v>
      </c>
      <c r="C2114" s="46" t="s">
        <v>929</v>
      </c>
      <c r="D2114" s="45" t="s">
        <v>1060</v>
      </c>
      <c r="E2114" s="35"/>
    </row>
    <row r="2115" spans="1:5" s="23" customFormat="1" ht="27.75" customHeight="1">
      <c r="A2115" s="46">
        <v>53537</v>
      </c>
      <c r="B2115" s="46" t="s">
        <v>185</v>
      </c>
      <c r="C2115" s="46" t="s">
        <v>930</v>
      </c>
      <c r="D2115" s="45">
        <v>547</v>
      </c>
      <c r="E2115" s="35"/>
    </row>
    <row r="2116" spans="1:5" s="23" customFormat="1" ht="27.75" customHeight="1">
      <c r="A2116" s="46">
        <v>53538</v>
      </c>
      <c r="B2116" s="46" t="s">
        <v>819</v>
      </c>
      <c r="C2116" s="46" t="s">
        <v>176</v>
      </c>
      <c r="D2116" s="45" t="s">
        <v>1022</v>
      </c>
      <c r="E2116" s="35"/>
    </row>
    <row r="2117" spans="1:5" s="23" customFormat="1" ht="27.75" customHeight="1">
      <c r="A2117" s="46">
        <v>53539</v>
      </c>
      <c r="B2117" s="46" t="s">
        <v>194</v>
      </c>
      <c r="C2117" s="46" t="s">
        <v>93</v>
      </c>
      <c r="D2117" s="45" t="s">
        <v>1055</v>
      </c>
      <c r="E2117" s="35"/>
    </row>
    <row r="2118" spans="1:5" s="23" customFormat="1" ht="27.75" customHeight="1">
      <c r="A2118" s="46">
        <v>53540</v>
      </c>
      <c r="B2118" s="46" t="s">
        <v>931</v>
      </c>
      <c r="C2118" s="46" t="s">
        <v>932</v>
      </c>
      <c r="D2118" s="45" t="s">
        <v>1022</v>
      </c>
      <c r="E2118" s="35"/>
    </row>
    <row r="2119" spans="1:5" s="23" customFormat="1" ht="27.75" customHeight="1">
      <c r="A2119" s="46">
        <v>53541</v>
      </c>
      <c r="B2119" s="46" t="s">
        <v>933</v>
      </c>
      <c r="C2119" s="46" t="s">
        <v>248</v>
      </c>
      <c r="D2119" s="45" t="s">
        <v>1061</v>
      </c>
      <c r="E2119" s="35"/>
    </row>
    <row r="2120" spans="1:5" s="23" customFormat="1" ht="27.75" customHeight="1">
      <c r="A2120" s="46">
        <v>53542</v>
      </c>
      <c r="B2120" s="46" t="s">
        <v>934</v>
      </c>
      <c r="C2120" s="46" t="s">
        <v>51</v>
      </c>
      <c r="D2120" s="45" t="s">
        <v>1055</v>
      </c>
      <c r="E2120" s="35"/>
    </row>
    <row r="2121" spans="1:5" s="23" customFormat="1" ht="36" customHeight="1">
      <c r="A2121" s="46">
        <v>53543</v>
      </c>
      <c r="B2121" s="46" t="s">
        <v>935</v>
      </c>
      <c r="C2121" s="46" t="s">
        <v>936</v>
      </c>
      <c r="D2121" s="45" t="s">
        <v>1056</v>
      </c>
      <c r="E2121" s="35"/>
    </row>
    <row r="2122" spans="1:5" s="23" customFormat="1" ht="36" customHeight="1">
      <c r="A2122" s="46">
        <v>53544</v>
      </c>
      <c r="B2122" s="46" t="s">
        <v>213</v>
      </c>
      <c r="C2122" s="46" t="s">
        <v>937</v>
      </c>
      <c r="D2122" s="45" t="s">
        <v>1056</v>
      </c>
      <c r="E2122" s="35"/>
    </row>
    <row r="2123" spans="1:5" s="23" customFormat="1" ht="36" customHeight="1">
      <c r="A2123" s="46">
        <v>53545</v>
      </c>
      <c r="B2123" s="46" t="s">
        <v>938</v>
      </c>
      <c r="C2123" s="46" t="s">
        <v>939</v>
      </c>
      <c r="D2123" s="45" t="s">
        <v>1056</v>
      </c>
      <c r="E2123" s="35"/>
    </row>
    <row r="2124" spans="1:5" s="23" customFormat="1" ht="27.75" customHeight="1">
      <c r="A2124" s="46">
        <v>53546</v>
      </c>
      <c r="B2124" s="46" t="s">
        <v>374</v>
      </c>
      <c r="C2124" s="46" t="s">
        <v>940</v>
      </c>
      <c r="D2124" s="45" t="s">
        <v>1050</v>
      </c>
      <c r="E2124" s="35"/>
    </row>
    <row r="2125" spans="1:5" s="23" customFormat="1" ht="27.75" customHeight="1">
      <c r="A2125" s="46">
        <v>53547</v>
      </c>
      <c r="B2125" s="46" t="s">
        <v>643</v>
      </c>
      <c r="C2125" s="46" t="s">
        <v>167</v>
      </c>
      <c r="D2125" s="45" t="s">
        <v>1054</v>
      </c>
      <c r="E2125" s="35"/>
    </row>
    <row r="2126" spans="1:5" s="23" customFormat="1" ht="27.75" customHeight="1">
      <c r="A2126" s="46">
        <v>53548</v>
      </c>
      <c r="B2126" s="46" t="s">
        <v>225</v>
      </c>
      <c r="C2126" s="46" t="s">
        <v>941</v>
      </c>
      <c r="D2126" s="45">
        <v>530</v>
      </c>
      <c r="E2126" s="35"/>
    </row>
    <row r="2127" spans="1:5" s="23" customFormat="1" ht="27.75" customHeight="1">
      <c r="A2127" s="46">
        <v>53549</v>
      </c>
      <c r="B2127" s="46" t="s">
        <v>942</v>
      </c>
      <c r="C2127" s="46" t="s">
        <v>93</v>
      </c>
      <c r="D2127" s="45">
        <v>540</v>
      </c>
      <c r="E2127" s="35"/>
    </row>
    <row r="2128" spans="1:5" s="23" customFormat="1" ht="37.5" customHeight="1">
      <c r="A2128" s="46">
        <v>53550</v>
      </c>
      <c r="B2128" s="46" t="s">
        <v>559</v>
      </c>
      <c r="C2128" s="46" t="s">
        <v>55</v>
      </c>
      <c r="D2128" s="45" t="s">
        <v>1056</v>
      </c>
      <c r="E2128" s="35"/>
    </row>
    <row r="2129" spans="1:5" s="23" customFormat="1" ht="27.75" customHeight="1">
      <c r="A2129" s="46">
        <v>53551</v>
      </c>
      <c r="B2129" s="46" t="s">
        <v>943</v>
      </c>
      <c r="C2129" s="46" t="s">
        <v>545</v>
      </c>
      <c r="D2129" s="45">
        <v>527</v>
      </c>
      <c r="E2129" s="35"/>
    </row>
    <row r="2130" spans="1:5" s="23" customFormat="1" ht="27.75" customHeight="1">
      <c r="A2130" s="46">
        <v>53552</v>
      </c>
      <c r="B2130" s="46" t="s">
        <v>697</v>
      </c>
      <c r="C2130" s="46" t="s">
        <v>944</v>
      </c>
      <c r="D2130" s="45">
        <v>522</v>
      </c>
      <c r="E2130" s="35"/>
    </row>
    <row r="2131" spans="1:5" s="23" customFormat="1" ht="27.75" customHeight="1">
      <c r="A2131" s="46">
        <v>53553</v>
      </c>
      <c r="B2131" s="46" t="s">
        <v>945</v>
      </c>
      <c r="C2131" s="46" t="s">
        <v>946</v>
      </c>
      <c r="D2131" s="45" t="s">
        <v>1062</v>
      </c>
      <c r="E2131" s="35"/>
    </row>
    <row r="2132" spans="1:5" s="23" customFormat="1" ht="27.75" customHeight="1">
      <c r="A2132" s="46">
        <v>53554</v>
      </c>
      <c r="B2132" s="46" t="s">
        <v>227</v>
      </c>
      <c r="C2132" s="46" t="s">
        <v>947</v>
      </c>
      <c r="D2132" s="45" t="s">
        <v>1054</v>
      </c>
      <c r="E2132" s="35"/>
    </row>
    <row r="2133" spans="1:5" s="23" customFormat="1" ht="27.75" customHeight="1">
      <c r="A2133" s="46">
        <v>53556</v>
      </c>
      <c r="B2133" s="46" t="s">
        <v>948</v>
      </c>
      <c r="C2133" s="46" t="s">
        <v>949</v>
      </c>
      <c r="D2133" s="45" t="s">
        <v>1054</v>
      </c>
      <c r="E2133" s="35"/>
    </row>
    <row r="2134" spans="1:5" s="23" customFormat="1" ht="27.75" customHeight="1">
      <c r="A2134" s="46">
        <v>53557</v>
      </c>
      <c r="B2134" s="46" t="s">
        <v>188</v>
      </c>
      <c r="C2134" s="46" t="s">
        <v>310</v>
      </c>
      <c r="D2134" s="45">
        <v>528</v>
      </c>
      <c r="E2134" s="35"/>
    </row>
    <row r="2135" spans="1:5" s="23" customFormat="1" ht="27.75" customHeight="1">
      <c r="A2135" s="46">
        <v>53558</v>
      </c>
      <c r="B2135" s="46" t="s">
        <v>950</v>
      </c>
      <c r="C2135" s="46" t="s">
        <v>951</v>
      </c>
      <c r="D2135" s="45" t="s">
        <v>1060</v>
      </c>
      <c r="E2135" s="35"/>
    </row>
    <row r="2136" spans="1:5" s="23" customFormat="1" ht="27.75" customHeight="1">
      <c r="A2136" s="46">
        <v>53559</v>
      </c>
      <c r="B2136" s="46" t="s">
        <v>952</v>
      </c>
      <c r="C2136" s="46" t="s">
        <v>953</v>
      </c>
      <c r="D2136" s="45" t="s">
        <v>1050</v>
      </c>
      <c r="E2136" s="35"/>
    </row>
    <row r="2137" spans="1:5" s="23" customFormat="1" ht="27.75" customHeight="1">
      <c r="A2137" s="46">
        <v>53560</v>
      </c>
      <c r="B2137" s="46" t="s">
        <v>240</v>
      </c>
      <c r="C2137" s="46" t="s">
        <v>190</v>
      </c>
      <c r="D2137" s="45" t="s">
        <v>1066</v>
      </c>
      <c r="E2137" s="35"/>
    </row>
    <row r="2138" spans="1:5" s="23" customFormat="1" ht="27.75" customHeight="1">
      <c r="A2138" s="46">
        <v>53562</v>
      </c>
      <c r="B2138" s="46" t="s">
        <v>954</v>
      </c>
      <c r="C2138" s="46" t="s">
        <v>812</v>
      </c>
      <c r="D2138" s="45" t="s">
        <v>1050</v>
      </c>
      <c r="E2138" s="35"/>
    </row>
    <row r="2139" spans="1:5" s="23" customFormat="1" ht="27.75" customHeight="1">
      <c r="A2139" s="46">
        <v>53563</v>
      </c>
      <c r="B2139" s="46" t="s">
        <v>955</v>
      </c>
      <c r="C2139" s="46" t="s">
        <v>136</v>
      </c>
      <c r="D2139" s="45" t="s">
        <v>1050</v>
      </c>
      <c r="E2139" s="35"/>
    </row>
    <row r="2140" spans="1:5" s="23" customFormat="1" ht="27.75" customHeight="1">
      <c r="A2140" s="46"/>
      <c r="B2140" s="46"/>
      <c r="C2140" s="46"/>
      <c r="D2140" s="45"/>
      <c r="E2140" s="35"/>
    </row>
    <row r="2141" spans="1:5" s="23" customFormat="1" ht="27.75" customHeight="1">
      <c r="A2141" s="46"/>
      <c r="B2141" s="46" t="s">
        <v>852</v>
      </c>
      <c r="C2141" s="46"/>
      <c r="D2141" s="45"/>
      <c r="E2141" s="35"/>
    </row>
    <row r="2142" spans="1:5" s="23" customFormat="1" ht="27.75" customHeight="1">
      <c r="A2142" s="46">
        <v>53564</v>
      </c>
      <c r="B2142" s="46" t="s">
        <v>89</v>
      </c>
      <c r="C2142" s="46" t="s">
        <v>853</v>
      </c>
      <c r="D2142" s="45">
        <v>537</v>
      </c>
      <c r="E2142" s="35"/>
    </row>
    <row r="2143" spans="1:5" s="23" customFormat="1" ht="27.75" customHeight="1">
      <c r="A2143" s="46">
        <v>53565</v>
      </c>
      <c r="B2143" s="46" t="s">
        <v>59</v>
      </c>
      <c r="C2143" s="46" t="s">
        <v>108</v>
      </c>
      <c r="D2143" s="45">
        <v>524</v>
      </c>
      <c r="E2143" s="35"/>
    </row>
    <row r="2144" spans="1:5" s="23" customFormat="1" ht="27.75" customHeight="1">
      <c r="A2144" s="46">
        <v>53566</v>
      </c>
      <c r="B2144" s="46" t="s">
        <v>139</v>
      </c>
      <c r="C2144" s="46" t="s">
        <v>22</v>
      </c>
      <c r="D2144" s="45">
        <v>566</v>
      </c>
      <c r="E2144" s="35"/>
    </row>
    <row r="2145" spans="1:5" s="23" customFormat="1" ht="27.75" customHeight="1">
      <c r="A2145" s="46">
        <v>53567</v>
      </c>
      <c r="B2145" s="46" t="s">
        <v>98</v>
      </c>
      <c r="C2145" s="46" t="s">
        <v>801</v>
      </c>
      <c r="D2145" s="45">
        <v>514</v>
      </c>
      <c r="E2145" s="35"/>
    </row>
    <row r="2146" spans="1:5" s="23" customFormat="1" ht="27.75" customHeight="1">
      <c r="A2146" s="46">
        <v>53568</v>
      </c>
      <c r="B2146" s="46" t="s">
        <v>161</v>
      </c>
      <c r="C2146" s="46" t="s">
        <v>720</v>
      </c>
      <c r="D2146" s="45">
        <v>550</v>
      </c>
      <c r="E2146" s="35"/>
    </row>
    <row r="2147" spans="1:5" s="23" customFormat="1" ht="27.75" customHeight="1">
      <c r="A2147" s="46">
        <v>53569</v>
      </c>
      <c r="B2147" s="46" t="s">
        <v>854</v>
      </c>
      <c r="C2147" s="46" t="s">
        <v>803</v>
      </c>
      <c r="D2147" s="45">
        <v>538</v>
      </c>
      <c r="E2147" s="35"/>
    </row>
    <row r="2148" spans="1:5" s="23" customFormat="1" ht="27.75" customHeight="1">
      <c r="A2148" s="46">
        <v>53570</v>
      </c>
      <c r="B2148" s="46" t="s">
        <v>119</v>
      </c>
      <c r="C2148" s="46" t="s">
        <v>855</v>
      </c>
      <c r="D2148" s="45">
        <v>543</v>
      </c>
      <c r="E2148" s="35"/>
    </row>
    <row r="2149" spans="1:5" s="23" customFormat="1" ht="27.75" customHeight="1">
      <c r="A2149" s="46">
        <v>53571</v>
      </c>
      <c r="B2149" s="46" t="s">
        <v>856</v>
      </c>
      <c r="C2149" s="46" t="s">
        <v>798</v>
      </c>
      <c r="D2149" s="45" t="s">
        <v>1055</v>
      </c>
      <c r="E2149" s="35"/>
    </row>
    <row r="2150" spans="1:5" s="23" customFormat="1" ht="27.75" customHeight="1">
      <c r="A2150" s="46">
        <v>53573</v>
      </c>
      <c r="B2150" s="46" t="s">
        <v>34</v>
      </c>
      <c r="C2150" s="46" t="s">
        <v>857</v>
      </c>
      <c r="D2150" s="45">
        <v>505</v>
      </c>
      <c r="E2150" s="35"/>
    </row>
    <row r="2151" spans="1:5" s="23" customFormat="1" ht="27.75" customHeight="1">
      <c r="A2151" s="46">
        <v>53574</v>
      </c>
      <c r="B2151" s="46" t="s">
        <v>256</v>
      </c>
      <c r="C2151" s="46" t="s">
        <v>797</v>
      </c>
      <c r="D2151" s="45">
        <v>512</v>
      </c>
      <c r="E2151" s="35"/>
    </row>
    <row r="2152" spans="1:5" s="23" customFormat="1" ht="27.75" customHeight="1">
      <c r="A2152" s="46">
        <v>53575</v>
      </c>
      <c r="B2152" s="46" t="s">
        <v>111</v>
      </c>
      <c r="C2152" s="46" t="s">
        <v>172</v>
      </c>
      <c r="D2152" s="45">
        <v>540</v>
      </c>
      <c r="E2152" s="35"/>
    </row>
    <row r="2153" spans="1:5" s="23" customFormat="1" ht="27.75" customHeight="1">
      <c r="A2153" s="46">
        <v>53577</v>
      </c>
      <c r="B2153" s="46" t="s">
        <v>150</v>
      </c>
      <c r="C2153" s="46" t="s">
        <v>858</v>
      </c>
      <c r="D2153" s="45" t="s">
        <v>1055</v>
      </c>
      <c r="E2153" s="35"/>
    </row>
    <row r="2154" spans="1:5" s="23" customFormat="1" ht="27.75" customHeight="1">
      <c r="A2154" s="46">
        <v>53578</v>
      </c>
      <c r="B2154" s="46" t="s">
        <v>170</v>
      </c>
      <c r="C2154" s="46" t="s">
        <v>70</v>
      </c>
      <c r="D2154" s="45" t="s">
        <v>1022</v>
      </c>
      <c r="E2154" s="35"/>
    </row>
    <row r="2155" spans="1:5" s="23" customFormat="1" ht="27.75" customHeight="1">
      <c r="A2155" s="46">
        <v>53579</v>
      </c>
      <c r="B2155" s="46" t="s">
        <v>697</v>
      </c>
      <c r="C2155" s="46" t="s">
        <v>65</v>
      </c>
      <c r="D2155" s="45" t="s">
        <v>1055</v>
      </c>
      <c r="E2155" s="35"/>
    </row>
    <row r="2156" spans="1:5" s="23" customFormat="1" ht="27.75" customHeight="1">
      <c r="A2156" s="46">
        <v>53580</v>
      </c>
      <c r="B2156" s="46" t="s">
        <v>241</v>
      </c>
      <c r="C2156" s="46" t="s">
        <v>421</v>
      </c>
      <c r="D2156" s="45" t="s">
        <v>1055</v>
      </c>
      <c r="E2156" s="35"/>
    </row>
    <row r="2157" spans="1:5" s="23" customFormat="1" ht="27.75" customHeight="1">
      <c r="A2157" s="46">
        <v>53581</v>
      </c>
      <c r="B2157" s="46" t="s">
        <v>242</v>
      </c>
      <c r="C2157" s="46" t="s">
        <v>859</v>
      </c>
      <c r="D2157" s="45" t="s">
        <v>1063</v>
      </c>
      <c r="E2157" s="35"/>
    </row>
    <row r="2158" spans="1:5" s="23" customFormat="1" ht="27.75" customHeight="1">
      <c r="A2158" s="46">
        <v>53582</v>
      </c>
      <c r="B2158" s="46" t="s">
        <v>241</v>
      </c>
      <c r="C2158" s="46" t="s">
        <v>62</v>
      </c>
      <c r="D2158" s="45" t="s">
        <v>1064</v>
      </c>
      <c r="E2158" s="35"/>
    </row>
    <row r="2159" spans="1:5" s="23" customFormat="1" ht="27.75" customHeight="1">
      <c r="A2159" s="46">
        <v>53583</v>
      </c>
      <c r="B2159" s="46" t="s">
        <v>103</v>
      </c>
      <c r="C2159" s="46" t="s">
        <v>860</v>
      </c>
      <c r="D2159" s="45">
        <v>539</v>
      </c>
      <c r="E2159" s="35"/>
    </row>
    <row r="2160" spans="1:5" s="23" customFormat="1" ht="27.75" customHeight="1">
      <c r="A2160" s="46">
        <v>53584</v>
      </c>
      <c r="B2160" s="46" t="s">
        <v>75</v>
      </c>
      <c r="C2160" s="46" t="s">
        <v>462</v>
      </c>
      <c r="D2160" s="45">
        <v>526</v>
      </c>
      <c r="E2160" s="35"/>
    </row>
    <row r="2161" spans="1:5" s="23" customFormat="1" ht="27.75" customHeight="1">
      <c r="A2161" s="46">
        <v>53586</v>
      </c>
      <c r="B2161" s="46" t="s">
        <v>43</v>
      </c>
      <c r="C2161" s="46" t="s">
        <v>797</v>
      </c>
      <c r="D2161" s="45">
        <v>538</v>
      </c>
      <c r="E2161" s="35"/>
    </row>
    <row r="2162" spans="1:5" s="23" customFormat="1" ht="27.75" customHeight="1">
      <c r="A2162" s="46">
        <v>53587</v>
      </c>
      <c r="B2162" s="46" t="s">
        <v>313</v>
      </c>
      <c r="C2162" s="46" t="s">
        <v>797</v>
      </c>
      <c r="D2162" s="45">
        <v>506</v>
      </c>
      <c r="E2162" s="35"/>
    </row>
    <row r="2163" spans="1:5" s="23" customFormat="1" ht="27.75" customHeight="1">
      <c r="A2163" s="46">
        <v>53588</v>
      </c>
      <c r="B2163" s="46" t="s">
        <v>111</v>
      </c>
      <c r="C2163" s="46" t="s">
        <v>114</v>
      </c>
      <c r="D2163" s="45">
        <v>525</v>
      </c>
      <c r="E2163" s="35"/>
    </row>
    <row r="2164" spans="1:5" s="23" customFormat="1" ht="27.75" customHeight="1">
      <c r="A2164" s="46">
        <v>53589</v>
      </c>
      <c r="B2164" s="46" t="s">
        <v>111</v>
      </c>
      <c r="C2164" s="46" t="s">
        <v>80</v>
      </c>
      <c r="D2164" s="45" t="s">
        <v>1065</v>
      </c>
      <c r="E2164" s="35"/>
    </row>
    <row r="2165" spans="1:5" s="23" customFormat="1" ht="27.75" customHeight="1">
      <c r="A2165" s="46">
        <v>53591</v>
      </c>
      <c r="B2165" s="46" t="s">
        <v>89</v>
      </c>
      <c r="C2165" s="46" t="s">
        <v>861</v>
      </c>
      <c r="D2165" s="45">
        <v>537</v>
      </c>
      <c r="E2165" s="35"/>
    </row>
    <row r="2166" spans="1:5" s="23" customFormat="1" ht="27.75" customHeight="1">
      <c r="A2166" s="46">
        <v>53592</v>
      </c>
      <c r="B2166" s="46" t="s">
        <v>63</v>
      </c>
      <c r="C2166" s="46" t="s">
        <v>862</v>
      </c>
      <c r="D2166" s="45">
        <v>532</v>
      </c>
      <c r="E2166" s="35"/>
    </row>
    <row r="2167" spans="1:5" s="23" customFormat="1" ht="27.75" customHeight="1">
      <c r="A2167" s="46"/>
      <c r="B2167" s="46"/>
      <c r="C2167" s="46"/>
      <c r="D2167" s="45"/>
      <c r="E2167" s="35"/>
    </row>
    <row r="2168" spans="1:5" s="23" customFormat="1" ht="27.75" customHeight="1">
      <c r="A2168" s="46"/>
      <c r="B2168" s="46" t="s">
        <v>922</v>
      </c>
      <c r="C2168" s="46"/>
      <c r="D2168" s="45"/>
      <c r="E2168" s="35"/>
    </row>
    <row r="2169" spans="1:5" s="23" customFormat="1" ht="27.75" customHeight="1">
      <c r="A2169" s="46">
        <v>53594</v>
      </c>
      <c r="B2169" s="46" t="s">
        <v>795</v>
      </c>
      <c r="C2169" s="46" t="s">
        <v>923</v>
      </c>
      <c r="D2169" s="45">
        <v>499</v>
      </c>
      <c r="E2169" s="35"/>
    </row>
    <row r="2170" spans="1:5" s="23" customFormat="1" ht="27.75" customHeight="1">
      <c r="A2170" s="46">
        <v>53595</v>
      </c>
      <c r="B2170" s="46" t="s">
        <v>185</v>
      </c>
      <c r="C2170" s="46" t="s">
        <v>924</v>
      </c>
      <c r="D2170" s="45" t="s">
        <v>534</v>
      </c>
      <c r="E2170" s="35"/>
    </row>
    <row r="2171" spans="1:5" s="23" customFormat="1" ht="27.75" customHeight="1">
      <c r="A2171" s="46">
        <v>53596</v>
      </c>
      <c r="B2171" s="46" t="s">
        <v>689</v>
      </c>
      <c r="C2171" s="46" t="s">
        <v>443</v>
      </c>
      <c r="D2171" s="45">
        <v>508</v>
      </c>
      <c r="E2171" s="35"/>
    </row>
    <row r="2172" spans="1:5" s="23" customFormat="1" ht="27.75" customHeight="1">
      <c r="A2172" s="46">
        <v>53597</v>
      </c>
      <c r="B2172" s="46" t="s">
        <v>111</v>
      </c>
      <c r="C2172" s="46" t="s">
        <v>925</v>
      </c>
      <c r="D2172" s="45" t="s">
        <v>1055</v>
      </c>
      <c r="E2172" s="35"/>
    </row>
    <row r="2173" spans="1:5" s="23" customFormat="1" ht="27.75" customHeight="1">
      <c r="A2173" s="46">
        <v>53598</v>
      </c>
      <c r="B2173" s="46" t="s">
        <v>256</v>
      </c>
      <c r="C2173" s="46" t="s">
        <v>796</v>
      </c>
      <c r="D2173" s="45">
        <v>507</v>
      </c>
      <c r="E2173" s="35"/>
    </row>
    <row r="2174" spans="1:5" s="23" customFormat="1" ht="27.75" customHeight="1">
      <c r="A2174" s="46"/>
      <c r="B2174" s="46"/>
      <c r="C2174" s="46"/>
      <c r="D2174" s="45"/>
      <c r="E2174" s="35"/>
    </row>
    <row r="2175" spans="1:5" s="23" customFormat="1" ht="27.75" customHeight="1">
      <c r="A2175" s="46"/>
      <c r="B2175" s="46" t="s">
        <v>804</v>
      </c>
      <c r="C2175" s="46"/>
      <c r="D2175" s="45"/>
      <c r="E2175" s="35"/>
    </row>
    <row r="2176" spans="1:5" s="23" customFormat="1" ht="27.75" customHeight="1">
      <c r="A2176" s="46">
        <v>53599</v>
      </c>
      <c r="B2176" s="46" t="s">
        <v>805</v>
      </c>
      <c r="C2176" s="46" t="s">
        <v>806</v>
      </c>
      <c r="D2176" s="45" t="s">
        <v>1055</v>
      </c>
      <c r="E2176" s="35"/>
    </row>
    <row r="2177" spans="1:5" s="23" customFormat="1" ht="27.75" customHeight="1">
      <c r="A2177" s="46">
        <v>53600</v>
      </c>
      <c r="B2177" s="46" t="s">
        <v>272</v>
      </c>
      <c r="C2177" s="46" t="s">
        <v>57</v>
      </c>
      <c r="D2177" s="45">
        <v>548</v>
      </c>
      <c r="E2177" s="35"/>
    </row>
    <row r="2178" spans="1:5" s="23" customFormat="1" ht="27.75" customHeight="1">
      <c r="A2178" s="46">
        <v>53601</v>
      </c>
      <c r="B2178" s="46" t="s">
        <v>807</v>
      </c>
      <c r="C2178" s="46" t="s">
        <v>808</v>
      </c>
      <c r="D2178" s="45" t="s">
        <v>1055</v>
      </c>
      <c r="E2178" s="35"/>
    </row>
    <row r="2179" spans="1:5" s="23" customFormat="1" ht="27.75" customHeight="1">
      <c r="A2179" s="46">
        <v>53602</v>
      </c>
      <c r="B2179" s="46" t="s">
        <v>809</v>
      </c>
      <c r="C2179" s="46" t="s">
        <v>810</v>
      </c>
      <c r="D2179" s="45" t="s">
        <v>1055</v>
      </c>
      <c r="E2179" s="35"/>
    </row>
    <row r="2180" spans="1:5" s="23" customFormat="1" ht="27.75" customHeight="1">
      <c r="A2180" s="46">
        <v>53603</v>
      </c>
      <c r="B2180" s="46" t="s">
        <v>811</v>
      </c>
      <c r="C2180" s="46" t="s">
        <v>812</v>
      </c>
      <c r="D2180" s="45" t="s">
        <v>1055</v>
      </c>
      <c r="E2180" s="35"/>
    </row>
    <row r="2181" spans="1:5" s="23" customFormat="1" ht="27.75" customHeight="1">
      <c r="A2181" s="46">
        <v>53604</v>
      </c>
      <c r="B2181" s="46" t="s">
        <v>813</v>
      </c>
      <c r="C2181" s="46" t="s">
        <v>814</v>
      </c>
      <c r="D2181" s="45" t="s">
        <v>1055</v>
      </c>
      <c r="E2181" s="35"/>
    </row>
    <row r="2182" spans="1:5" s="23" customFormat="1" ht="27.75" customHeight="1">
      <c r="A2182" s="46">
        <v>53605</v>
      </c>
      <c r="B2182" s="46" t="s">
        <v>815</v>
      </c>
      <c r="C2182" s="46" t="s">
        <v>816</v>
      </c>
      <c r="D2182" s="45" t="s">
        <v>1055</v>
      </c>
      <c r="E2182" s="35"/>
    </row>
    <row r="2183" spans="1:5" s="23" customFormat="1" ht="27.75" customHeight="1">
      <c r="A2183" s="46">
        <v>53606</v>
      </c>
      <c r="B2183" s="46" t="s">
        <v>817</v>
      </c>
      <c r="C2183" s="46" t="s">
        <v>818</v>
      </c>
      <c r="D2183" s="45" t="s">
        <v>1055</v>
      </c>
      <c r="E2183" s="35"/>
    </row>
    <row r="2184" spans="1:5" s="23" customFormat="1" ht="27.75" customHeight="1">
      <c r="A2184" s="46">
        <v>53607</v>
      </c>
      <c r="B2184" s="46" t="s">
        <v>819</v>
      </c>
      <c r="C2184" s="46" t="s">
        <v>84</v>
      </c>
      <c r="D2184" s="45" t="s">
        <v>1055</v>
      </c>
      <c r="E2184" s="35"/>
    </row>
    <row r="2185" spans="1:5" s="23" customFormat="1" ht="27.75" customHeight="1">
      <c r="A2185" s="46">
        <v>53608</v>
      </c>
      <c r="B2185" s="46" t="s">
        <v>820</v>
      </c>
      <c r="C2185" s="46" t="s">
        <v>821</v>
      </c>
      <c r="D2185" s="45" t="s">
        <v>1055</v>
      </c>
      <c r="E2185" s="35"/>
    </row>
    <row r="2186" spans="1:5" s="23" customFormat="1" ht="27.75" customHeight="1">
      <c r="A2186" s="46">
        <v>53609</v>
      </c>
      <c r="B2186" s="46" t="s">
        <v>188</v>
      </c>
      <c r="C2186" s="46" t="s">
        <v>822</v>
      </c>
      <c r="D2186" s="45" t="s">
        <v>1055</v>
      </c>
      <c r="E2186" s="35"/>
    </row>
    <row r="2187" spans="1:5" s="23" customFormat="1" ht="27.75" customHeight="1">
      <c r="A2187" s="46">
        <v>53610</v>
      </c>
      <c r="B2187" s="46" t="s">
        <v>823</v>
      </c>
      <c r="C2187" s="46" t="s">
        <v>191</v>
      </c>
      <c r="D2187" s="45" t="s">
        <v>1055</v>
      </c>
      <c r="E2187" s="35"/>
    </row>
    <row r="2188" spans="1:5" s="23" customFormat="1" ht="27.75" customHeight="1">
      <c r="A2188" s="46">
        <v>53611</v>
      </c>
      <c r="B2188" s="46" t="s">
        <v>194</v>
      </c>
      <c r="C2188" s="46" t="s">
        <v>229</v>
      </c>
      <c r="D2188" s="45" t="s">
        <v>1055</v>
      </c>
      <c r="E2188" s="35"/>
    </row>
    <row r="2189" spans="1:5" s="23" customFormat="1" ht="27.75" customHeight="1">
      <c r="A2189" s="46">
        <v>53612</v>
      </c>
      <c r="B2189" s="46" t="s">
        <v>824</v>
      </c>
      <c r="C2189" s="46" t="s">
        <v>825</v>
      </c>
      <c r="D2189" s="45" t="s">
        <v>1055</v>
      </c>
      <c r="E2189" s="35"/>
    </row>
    <row r="2190" spans="1:5" s="23" customFormat="1" ht="27.75" customHeight="1">
      <c r="A2190" s="46">
        <v>53613</v>
      </c>
      <c r="B2190" s="46" t="s">
        <v>121</v>
      </c>
      <c r="C2190" s="46" t="s">
        <v>826</v>
      </c>
      <c r="D2190" s="45" t="s">
        <v>1055</v>
      </c>
      <c r="E2190" s="35"/>
    </row>
    <row r="2191" spans="1:5" s="23" customFormat="1" ht="27.75" customHeight="1">
      <c r="A2191" s="46">
        <v>53614</v>
      </c>
      <c r="B2191" s="46" t="s">
        <v>827</v>
      </c>
      <c r="C2191" s="46" t="s">
        <v>65</v>
      </c>
      <c r="D2191" s="45" t="s">
        <v>1055</v>
      </c>
      <c r="E2191" s="35"/>
    </row>
    <row r="2192" spans="1:5" s="23" customFormat="1" ht="27.75" customHeight="1">
      <c r="A2192" s="46">
        <v>53615</v>
      </c>
      <c r="B2192" s="46" t="s">
        <v>240</v>
      </c>
      <c r="C2192" s="46" t="s">
        <v>828</v>
      </c>
      <c r="D2192" s="45" t="s">
        <v>1055</v>
      </c>
      <c r="E2192" s="35"/>
    </row>
    <row r="2193" spans="1:5" s="23" customFormat="1" ht="27.75" customHeight="1">
      <c r="A2193" s="46">
        <v>53616</v>
      </c>
      <c r="B2193" s="46" t="s">
        <v>829</v>
      </c>
      <c r="C2193" s="46" t="s">
        <v>64</v>
      </c>
      <c r="D2193" s="45" t="s">
        <v>1055</v>
      </c>
      <c r="E2193" s="35"/>
    </row>
    <row r="2194" spans="1:5" s="23" customFormat="1" ht="27.75" customHeight="1">
      <c r="A2194" s="46">
        <v>53617</v>
      </c>
      <c r="B2194" s="46" t="s">
        <v>379</v>
      </c>
      <c r="C2194" s="46" t="s">
        <v>830</v>
      </c>
      <c r="D2194" s="45" t="s">
        <v>1055</v>
      </c>
      <c r="E2194" s="35"/>
    </row>
    <row r="2195" spans="1:5" s="23" customFormat="1" ht="27.75" customHeight="1">
      <c r="A2195" s="46">
        <v>53618</v>
      </c>
      <c r="B2195" s="46" t="s">
        <v>831</v>
      </c>
      <c r="C2195" s="46" t="s">
        <v>832</v>
      </c>
      <c r="D2195" s="45" t="s">
        <v>1055</v>
      </c>
      <c r="E2195" s="35"/>
    </row>
    <row r="2196" spans="1:5" s="23" customFormat="1" ht="27.75" customHeight="1">
      <c r="A2196" s="46">
        <v>53619</v>
      </c>
      <c r="B2196" s="46" t="s">
        <v>833</v>
      </c>
      <c r="C2196" s="46" t="s">
        <v>834</v>
      </c>
      <c r="D2196" s="45" t="s">
        <v>1055</v>
      </c>
      <c r="E2196" s="35"/>
    </row>
    <row r="2197" spans="1:5" s="23" customFormat="1" ht="27.75" customHeight="1">
      <c r="A2197" s="46">
        <v>53620</v>
      </c>
      <c r="B2197" s="46" t="s">
        <v>835</v>
      </c>
      <c r="C2197" s="46" t="s">
        <v>382</v>
      </c>
      <c r="D2197" s="45" t="s">
        <v>1055</v>
      </c>
      <c r="E2197" s="35"/>
    </row>
    <row r="2198" spans="1:5" s="23" customFormat="1" ht="27.75" customHeight="1">
      <c r="A2198" s="46"/>
      <c r="B2198" s="46"/>
      <c r="C2198" s="46"/>
      <c r="D2198" s="45"/>
      <c r="E2198" s="35"/>
    </row>
    <row r="2199" spans="1:5" s="23" customFormat="1" ht="27.75" customHeight="1">
      <c r="A2199" s="46"/>
      <c r="B2199" s="46" t="s">
        <v>863</v>
      </c>
      <c r="C2199" s="46"/>
      <c r="D2199" s="45"/>
      <c r="E2199" s="35"/>
    </row>
    <row r="2200" spans="1:5" s="23" customFormat="1" ht="27.75" customHeight="1">
      <c r="A2200" s="46">
        <v>53621</v>
      </c>
      <c r="B2200" s="46" t="s">
        <v>56</v>
      </c>
      <c r="C2200" s="46" t="s">
        <v>864</v>
      </c>
      <c r="D2200" s="45" t="s">
        <v>1055</v>
      </c>
      <c r="E2200" s="35"/>
    </row>
    <row r="2201" spans="1:5" s="23" customFormat="1" ht="27.75" customHeight="1">
      <c r="A2201" s="46">
        <v>53622</v>
      </c>
      <c r="B2201" s="46" t="s">
        <v>28</v>
      </c>
      <c r="C2201" s="46" t="s">
        <v>865</v>
      </c>
      <c r="D2201" s="45" t="s">
        <v>1052</v>
      </c>
      <c r="E2201" s="35"/>
    </row>
    <row r="2202" spans="1:5" s="23" customFormat="1" ht="27.75" customHeight="1">
      <c r="A2202" s="46">
        <v>53623</v>
      </c>
      <c r="B2202" s="46" t="s">
        <v>866</v>
      </c>
      <c r="C2202" s="46" t="s">
        <v>867</v>
      </c>
      <c r="D2202" s="45" t="s">
        <v>1055</v>
      </c>
      <c r="E2202" s="35"/>
    </row>
    <row r="2203" spans="1:5" s="23" customFormat="1" ht="27.75" customHeight="1">
      <c r="A2203" s="46">
        <v>53624</v>
      </c>
      <c r="B2203" s="46" t="s">
        <v>868</v>
      </c>
      <c r="C2203" s="46" t="s">
        <v>54</v>
      </c>
      <c r="D2203" s="45" t="s">
        <v>1055</v>
      </c>
      <c r="E2203" s="35"/>
    </row>
    <row r="2204" spans="1:5" s="23" customFormat="1" ht="27.75" customHeight="1">
      <c r="A2204" s="46">
        <v>53625</v>
      </c>
      <c r="B2204" s="46" t="s">
        <v>124</v>
      </c>
      <c r="C2204" s="46" t="s">
        <v>869</v>
      </c>
      <c r="D2204" s="45">
        <v>525</v>
      </c>
      <c r="E2204" s="35"/>
    </row>
    <row r="2205" spans="1:5" s="23" customFormat="1" ht="27.75" customHeight="1">
      <c r="A2205" s="46">
        <v>53626</v>
      </c>
      <c r="B2205" s="46" t="s">
        <v>870</v>
      </c>
      <c r="C2205" s="46" t="s">
        <v>821</v>
      </c>
      <c r="D2205" s="45" t="s">
        <v>1022</v>
      </c>
      <c r="E2205" s="35"/>
    </row>
    <row r="2206" spans="1:5" s="23" customFormat="1" ht="27.75" customHeight="1">
      <c r="A2206" s="46">
        <v>53627</v>
      </c>
      <c r="B2206" s="46" t="s">
        <v>681</v>
      </c>
      <c r="C2206" s="46" t="s">
        <v>871</v>
      </c>
      <c r="D2206" s="45" t="s">
        <v>1022</v>
      </c>
      <c r="E2206" s="35"/>
    </row>
    <row r="2207" spans="1:5" s="23" customFormat="1" ht="27.75" customHeight="1">
      <c r="A2207" s="46">
        <v>53628</v>
      </c>
      <c r="B2207" s="46" t="s">
        <v>151</v>
      </c>
      <c r="C2207" s="46" t="s">
        <v>57</v>
      </c>
      <c r="D2207" s="45" t="s">
        <v>1022</v>
      </c>
      <c r="E2207" s="35"/>
    </row>
    <row r="2208" spans="1:5" s="23" customFormat="1" ht="27.75" customHeight="1">
      <c r="A2208" s="46">
        <v>53629</v>
      </c>
      <c r="B2208" s="46" t="s">
        <v>872</v>
      </c>
      <c r="C2208" s="46" t="s">
        <v>873</v>
      </c>
      <c r="D2208" s="45">
        <v>487</v>
      </c>
      <c r="E2208" s="35"/>
    </row>
    <row r="2209" spans="1:5" s="23" customFormat="1" ht="27.75" customHeight="1">
      <c r="A2209" s="46">
        <v>53630</v>
      </c>
      <c r="B2209" s="46" t="s">
        <v>874</v>
      </c>
      <c r="C2209" s="46" t="s">
        <v>875</v>
      </c>
      <c r="D2209" s="45">
        <v>525</v>
      </c>
      <c r="E2209" s="35"/>
    </row>
    <row r="2210" spans="1:5" s="23" customFormat="1" ht="27.75" customHeight="1">
      <c r="A2210" s="46">
        <v>53631</v>
      </c>
      <c r="B2210" s="46" t="s">
        <v>876</v>
      </c>
      <c r="C2210" s="46" t="s">
        <v>214</v>
      </c>
      <c r="D2210" s="45">
        <v>493</v>
      </c>
      <c r="E2210" s="35"/>
    </row>
    <row r="2211" spans="1:5" s="23" customFormat="1" ht="27.75" customHeight="1">
      <c r="A2211" s="46">
        <v>53632</v>
      </c>
      <c r="B2211" s="46" t="s">
        <v>107</v>
      </c>
      <c r="C2211" s="46" t="s">
        <v>877</v>
      </c>
      <c r="D2211" s="45" t="s">
        <v>1055</v>
      </c>
      <c r="E2211" s="35"/>
    </row>
    <row r="2212" spans="1:5" s="23" customFormat="1" ht="27.75" customHeight="1">
      <c r="A2212" s="46">
        <v>53633</v>
      </c>
      <c r="B2212" s="46" t="s">
        <v>878</v>
      </c>
      <c r="C2212" s="46" t="s">
        <v>879</v>
      </c>
      <c r="D2212" s="45" t="s">
        <v>1055</v>
      </c>
      <c r="E2212" s="35"/>
    </row>
    <row r="2213" spans="1:5" s="23" customFormat="1" ht="27.75" customHeight="1">
      <c r="A2213" s="46">
        <v>53634</v>
      </c>
      <c r="B2213" s="46" t="s">
        <v>880</v>
      </c>
      <c r="C2213" s="46" t="s">
        <v>251</v>
      </c>
      <c r="D2213" s="45" t="s">
        <v>1055</v>
      </c>
      <c r="E2213" s="35"/>
    </row>
    <row r="2214" spans="1:5" s="23" customFormat="1" ht="27.75" customHeight="1">
      <c r="A2214" s="46">
        <v>53635</v>
      </c>
      <c r="B2214" s="46" t="s">
        <v>222</v>
      </c>
      <c r="C2214" s="46" t="s">
        <v>223</v>
      </c>
      <c r="D2214" s="45">
        <v>493</v>
      </c>
      <c r="E2214" s="35"/>
    </row>
    <row r="2215" spans="1:5" s="23" customFormat="1" ht="27.75" customHeight="1">
      <c r="A2215" s="46">
        <v>53636</v>
      </c>
      <c r="B2215" s="46" t="s">
        <v>881</v>
      </c>
      <c r="C2215" s="46" t="s">
        <v>125</v>
      </c>
      <c r="D2215" s="45" t="s">
        <v>1022</v>
      </c>
      <c r="E2215" s="35"/>
    </row>
    <row r="2216" spans="1:5" s="23" customFormat="1" ht="27.75" customHeight="1">
      <c r="A2216" s="46">
        <v>53637</v>
      </c>
      <c r="B2216" s="46" t="s">
        <v>882</v>
      </c>
      <c r="C2216" s="46" t="s">
        <v>883</v>
      </c>
      <c r="D2216" s="45" t="s">
        <v>1052</v>
      </c>
      <c r="E2216" s="35"/>
    </row>
    <row r="2217" spans="1:5" s="23" customFormat="1" ht="27.75" customHeight="1">
      <c r="A2217" s="46">
        <v>53638</v>
      </c>
      <c r="B2217" s="46" t="s">
        <v>884</v>
      </c>
      <c r="C2217" s="46" t="s">
        <v>885</v>
      </c>
      <c r="D2217" s="45" t="s">
        <v>1022</v>
      </c>
      <c r="E2217" s="35"/>
    </row>
    <row r="2218" spans="1:5" s="23" customFormat="1" ht="27.75" customHeight="1">
      <c r="A2218" s="46">
        <v>53639</v>
      </c>
      <c r="B2218" s="46" t="s">
        <v>194</v>
      </c>
      <c r="C2218" s="46" t="s">
        <v>886</v>
      </c>
      <c r="D2218" s="45" t="s">
        <v>1055</v>
      </c>
      <c r="E2218" s="35"/>
    </row>
    <row r="2219" spans="1:5" s="23" customFormat="1" ht="27.75" customHeight="1">
      <c r="A2219" s="46">
        <v>53640</v>
      </c>
      <c r="B2219" s="46" t="s">
        <v>183</v>
      </c>
      <c r="C2219" s="46" t="s">
        <v>737</v>
      </c>
      <c r="D2219" s="45" t="s">
        <v>1055</v>
      </c>
      <c r="E2219" s="35"/>
    </row>
    <row r="2220" spans="1:5" s="23" customFormat="1" ht="27.75" customHeight="1">
      <c r="A2220" s="46">
        <v>53641</v>
      </c>
      <c r="B2220" s="46" t="s">
        <v>184</v>
      </c>
      <c r="C2220" s="46" t="s">
        <v>887</v>
      </c>
      <c r="D2220" s="45" t="s">
        <v>1055</v>
      </c>
      <c r="E2220" s="35"/>
    </row>
    <row r="2221" spans="1:5" s="23" customFormat="1" ht="27.75" customHeight="1">
      <c r="A2221" s="46">
        <v>53642</v>
      </c>
      <c r="B2221" s="46" t="s">
        <v>888</v>
      </c>
      <c r="C2221" s="46" t="s">
        <v>889</v>
      </c>
      <c r="D2221" s="45" t="s">
        <v>1055</v>
      </c>
      <c r="E2221" s="35"/>
    </row>
    <row r="2222" spans="1:5" s="23" customFormat="1" ht="27.75" customHeight="1">
      <c r="A2222" s="46">
        <v>53643</v>
      </c>
      <c r="B2222" s="46" t="s">
        <v>890</v>
      </c>
      <c r="C2222" s="46" t="s">
        <v>891</v>
      </c>
      <c r="D2222" s="45" t="s">
        <v>1055</v>
      </c>
      <c r="E2222" s="35"/>
    </row>
    <row r="2223" spans="1:5" s="23" customFormat="1" ht="27.75" customHeight="1">
      <c r="A2223" s="46">
        <v>53644</v>
      </c>
      <c r="B2223" s="46" t="s">
        <v>323</v>
      </c>
      <c r="C2223" s="46" t="s">
        <v>892</v>
      </c>
      <c r="D2223" s="45" t="s">
        <v>1055</v>
      </c>
      <c r="E2223" s="35"/>
    </row>
    <row r="2224" spans="1:5" s="23" customFormat="1" ht="27.75" customHeight="1">
      <c r="A2224" s="46">
        <v>53645</v>
      </c>
      <c r="B2224" s="46" t="s">
        <v>258</v>
      </c>
      <c r="C2224" s="46" t="s">
        <v>737</v>
      </c>
      <c r="D2224" s="45" t="s">
        <v>1055</v>
      </c>
      <c r="E2224" s="35"/>
    </row>
    <row r="2225" spans="1:5" s="23" customFormat="1" ht="27.75" customHeight="1">
      <c r="A2225" s="46">
        <v>53646</v>
      </c>
      <c r="B2225" s="46" t="s">
        <v>893</v>
      </c>
      <c r="C2225" s="46" t="s">
        <v>894</v>
      </c>
      <c r="D2225" s="45">
        <v>538</v>
      </c>
      <c r="E2225" s="35"/>
    </row>
    <row r="2226" spans="1:5" s="23" customFormat="1" ht="27.75" customHeight="1">
      <c r="A2226" s="46">
        <v>53647</v>
      </c>
      <c r="B2226" s="46" t="s">
        <v>815</v>
      </c>
      <c r="C2226" s="46" t="s">
        <v>895</v>
      </c>
      <c r="D2226" s="45" t="s">
        <v>1055</v>
      </c>
      <c r="E2226" s="35"/>
    </row>
    <row r="2227" spans="1:5" s="23" customFormat="1" ht="27.75" customHeight="1">
      <c r="A2227" s="46">
        <v>53648</v>
      </c>
      <c r="B2227" s="46" t="s">
        <v>210</v>
      </c>
      <c r="C2227" s="46" t="s">
        <v>896</v>
      </c>
      <c r="D2227" s="45" t="s">
        <v>1055</v>
      </c>
      <c r="E2227" s="35"/>
    </row>
    <row r="2228" spans="1:5" s="23" customFormat="1" ht="27.75" customHeight="1">
      <c r="A2228" s="46">
        <v>53649</v>
      </c>
      <c r="B2228" s="46" t="s">
        <v>397</v>
      </c>
      <c r="C2228" s="46" t="s">
        <v>897</v>
      </c>
      <c r="D2228" s="45" t="s">
        <v>1055</v>
      </c>
      <c r="E2228" s="35"/>
    </row>
    <row r="2229" spans="1:5" s="23" customFormat="1" ht="27.75" customHeight="1">
      <c r="A2229" s="46"/>
      <c r="B2229" s="46"/>
      <c r="C2229" s="46"/>
      <c r="D2229" s="45"/>
      <c r="E2229" s="35"/>
    </row>
    <row r="2230" spans="1:5" s="23" customFormat="1" ht="27.75" customHeight="1">
      <c r="A2230" s="46"/>
      <c r="B2230" s="46" t="s">
        <v>956</v>
      </c>
      <c r="C2230" s="46"/>
      <c r="D2230" s="45"/>
      <c r="E2230" s="35"/>
    </row>
    <row r="2231" spans="1:5" s="23" customFormat="1" ht="27.75" customHeight="1">
      <c r="A2231" s="46">
        <v>53687</v>
      </c>
      <c r="B2231" s="46" t="s">
        <v>199</v>
      </c>
      <c r="C2231" s="46" t="s">
        <v>253</v>
      </c>
      <c r="D2231" s="45" t="s">
        <v>1055</v>
      </c>
      <c r="E2231" s="35"/>
    </row>
    <row r="2232" spans="1:5" s="23" customFormat="1" ht="27.75" customHeight="1">
      <c r="A2232" s="46">
        <v>53688</v>
      </c>
      <c r="B2232" s="46" t="s">
        <v>226</v>
      </c>
      <c r="C2232" s="46" t="s">
        <v>957</v>
      </c>
      <c r="D2232" s="45" t="s">
        <v>1055</v>
      </c>
      <c r="E2232" s="35"/>
    </row>
    <row r="2233" spans="1:5" s="23" customFormat="1" ht="27.75" customHeight="1">
      <c r="A2233" s="46">
        <v>53689</v>
      </c>
      <c r="B2233" s="46" t="s">
        <v>192</v>
      </c>
      <c r="C2233" s="46" t="s">
        <v>958</v>
      </c>
      <c r="D2233" s="45" t="s">
        <v>1055</v>
      </c>
      <c r="E2233" s="35"/>
    </row>
    <row r="2234" spans="1:5" s="23" customFormat="1" ht="27.75" customHeight="1">
      <c r="A2234" s="46">
        <v>53690</v>
      </c>
      <c r="B2234" s="46" t="s">
        <v>56</v>
      </c>
      <c r="C2234" s="46" t="s">
        <v>959</v>
      </c>
      <c r="D2234" s="45" t="s">
        <v>1055</v>
      </c>
      <c r="E2234" s="35"/>
    </row>
    <row r="2235" spans="1:5" s="23" customFormat="1" ht="27.75" customHeight="1">
      <c r="A2235" s="46">
        <v>53691</v>
      </c>
      <c r="B2235" s="46" t="s">
        <v>183</v>
      </c>
      <c r="C2235" s="46" t="s">
        <v>97</v>
      </c>
      <c r="D2235" s="45" t="s">
        <v>1055</v>
      </c>
      <c r="E2235" s="35"/>
    </row>
    <row r="2236" spans="1:5" s="23" customFormat="1" ht="27.75" customHeight="1">
      <c r="A2236" s="46">
        <v>53692</v>
      </c>
      <c r="B2236" s="46" t="s">
        <v>194</v>
      </c>
      <c r="C2236" s="46" t="s">
        <v>960</v>
      </c>
      <c r="D2236" s="45" t="s">
        <v>1055</v>
      </c>
      <c r="E2236" s="35"/>
    </row>
    <row r="2237" spans="1:5" s="23" customFormat="1" ht="27.75" customHeight="1">
      <c r="A2237" s="46">
        <v>53693</v>
      </c>
      <c r="B2237" s="46" t="s">
        <v>151</v>
      </c>
      <c r="C2237" s="46" t="s">
        <v>828</v>
      </c>
      <c r="D2237" s="45" t="s">
        <v>1055</v>
      </c>
      <c r="E2237" s="35"/>
    </row>
    <row r="2238" spans="1:5" s="23" customFormat="1" ht="27.75" customHeight="1">
      <c r="A2238" s="46">
        <v>53694</v>
      </c>
      <c r="B2238" s="46" t="s">
        <v>805</v>
      </c>
      <c r="C2238" s="46" t="s">
        <v>806</v>
      </c>
      <c r="D2238" s="45" t="s">
        <v>1053</v>
      </c>
      <c r="E2238" s="35"/>
    </row>
    <row r="2239" spans="1:5" s="23" customFormat="1" ht="27.75" customHeight="1">
      <c r="A2239" s="46">
        <v>53695</v>
      </c>
      <c r="B2239" s="46" t="s">
        <v>227</v>
      </c>
      <c r="C2239" s="46" t="s">
        <v>961</v>
      </c>
      <c r="D2239" s="45" t="s">
        <v>1055</v>
      </c>
      <c r="E2239" s="35"/>
    </row>
    <row r="2240" spans="1:5" s="23" customFormat="1" ht="27.75" customHeight="1">
      <c r="A2240" s="46">
        <v>53696</v>
      </c>
      <c r="B2240" s="46" t="s">
        <v>962</v>
      </c>
      <c r="C2240" s="46" t="s">
        <v>254</v>
      </c>
      <c r="D2240" s="45" t="s">
        <v>1055</v>
      </c>
      <c r="E2240" s="35"/>
    </row>
    <row r="2241" spans="1:5" s="23" customFormat="1" ht="27.75" customHeight="1">
      <c r="A2241" s="46">
        <v>53697</v>
      </c>
      <c r="B2241" s="46" t="s">
        <v>963</v>
      </c>
      <c r="C2241" s="46" t="s">
        <v>964</v>
      </c>
      <c r="D2241" s="45" t="s">
        <v>1055</v>
      </c>
      <c r="E2241" s="35"/>
    </row>
    <row r="2242" spans="1:5" s="23" customFormat="1" ht="27.75" customHeight="1">
      <c r="A2242" s="46">
        <v>53698</v>
      </c>
      <c r="B2242" s="46" t="s">
        <v>338</v>
      </c>
      <c r="C2242" s="46" t="s">
        <v>965</v>
      </c>
      <c r="D2242" s="45" t="s">
        <v>1055</v>
      </c>
      <c r="E2242" s="35"/>
    </row>
    <row r="2243" spans="1:5" s="23" customFormat="1" ht="27.75" customHeight="1">
      <c r="A2243" s="46">
        <v>53699</v>
      </c>
      <c r="B2243" s="46" t="s">
        <v>184</v>
      </c>
      <c r="C2243" s="46" t="s">
        <v>966</v>
      </c>
      <c r="D2243" s="45" t="s">
        <v>1055</v>
      </c>
      <c r="E2243" s="35"/>
    </row>
    <row r="2244" spans="1:5" s="23" customFormat="1" ht="27.75" customHeight="1">
      <c r="A2244" s="46">
        <v>53700</v>
      </c>
      <c r="B2244" s="46" t="s">
        <v>800</v>
      </c>
      <c r="C2244" s="46" t="s">
        <v>967</v>
      </c>
      <c r="D2244" s="45" t="s">
        <v>1055</v>
      </c>
      <c r="E2244" s="35"/>
    </row>
    <row r="2245" spans="1:5" s="23" customFormat="1" ht="27.75" customHeight="1">
      <c r="A2245" s="46">
        <v>53701</v>
      </c>
      <c r="B2245" s="46" t="s">
        <v>829</v>
      </c>
      <c r="C2245" s="46" t="s">
        <v>968</v>
      </c>
      <c r="D2245" s="45" t="s">
        <v>1055</v>
      </c>
      <c r="E2245" s="35"/>
    </row>
    <row r="2246" spans="1:5" s="23" customFormat="1" ht="27.75" customHeight="1">
      <c r="A2246" s="46">
        <v>53702</v>
      </c>
      <c r="B2246" s="46" t="s">
        <v>777</v>
      </c>
      <c r="C2246" s="46" t="s">
        <v>944</v>
      </c>
      <c r="D2246" s="45" t="s">
        <v>1055</v>
      </c>
      <c r="E2246" s="35"/>
    </row>
    <row r="2247" spans="1:5" s="23" customFormat="1" ht="27.75" customHeight="1">
      <c r="A2247" s="46">
        <v>53703</v>
      </c>
      <c r="B2247" s="46" t="s">
        <v>570</v>
      </c>
      <c r="C2247" s="46" t="s">
        <v>143</v>
      </c>
      <c r="D2247" s="45" t="s">
        <v>1055</v>
      </c>
      <c r="E2247" s="35"/>
    </row>
    <row r="2248" spans="1:5" s="23" customFormat="1" ht="27.75" customHeight="1">
      <c r="A2248" s="46">
        <v>53704</v>
      </c>
      <c r="B2248" s="46" t="s">
        <v>915</v>
      </c>
      <c r="C2248" s="46" t="s">
        <v>826</v>
      </c>
      <c r="D2248" s="45" t="s">
        <v>1055</v>
      </c>
      <c r="E2248" s="35"/>
    </row>
    <row r="2249" spans="1:5" s="23" customFormat="1" ht="27.75" customHeight="1">
      <c r="A2249" s="46">
        <v>53705</v>
      </c>
      <c r="B2249" s="46" t="s">
        <v>221</v>
      </c>
      <c r="C2249" s="46" t="s">
        <v>969</v>
      </c>
      <c r="D2249" s="45" t="s">
        <v>1055</v>
      </c>
      <c r="E2249" s="35"/>
    </row>
    <row r="2250" spans="1:5" s="23" customFormat="1" ht="27.75" customHeight="1">
      <c r="A2250" s="46">
        <v>53706</v>
      </c>
      <c r="B2250" s="46" t="s">
        <v>970</v>
      </c>
      <c r="C2250" s="46" t="s">
        <v>971</v>
      </c>
      <c r="D2250" s="45" t="s">
        <v>1055</v>
      </c>
      <c r="E2250" s="35"/>
    </row>
    <row r="2251" spans="1:5" s="23" customFormat="1" ht="27.75" customHeight="1">
      <c r="A2251" s="46">
        <v>53707</v>
      </c>
      <c r="B2251" s="46" t="s">
        <v>227</v>
      </c>
      <c r="C2251" s="46" t="s">
        <v>972</v>
      </c>
      <c r="D2251" s="45" t="s">
        <v>1055</v>
      </c>
      <c r="E2251" s="35"/>
    </row>
    <row r="2252" spans="1:5" s="23" customFormat="1" ht="27.75" customHeight="1">
      <c r="A2252" s="46">
        <v>53708</v>
      </c>
      <c r="B2252" s="46" t="s">
        <v>973</v>
      </c>
      <c r="C2252" s="46" t="s">
        <v>974</v>
      </c>
      <c r="D2252" s="45" t="s">
        <v>1055</v>
      </c>
      <c r="E2252" s="35"/>
    </row>
    <row r="2253" spans="1:5" s="23" customFormat="1" ht="27.75" customHeight="1">
      <c r="A2253" s="46">
        <v>53709</v>
      </c>
      <c r="B2253" s="46" t="s">
        <v>975</v>
      </c>
      <c r="C2253" s="46" t="s">
        <v>219</v>
      </c>
      <c r="D2253" s="45" t="s">
        <v>1055</v>
      </c>
      <c r="E2253" s="35"/>
    </row>
    <row r="2254" spans="1:5" s="23" customFormat="1" ht="27.75" customHeight="1">
      <c r="A2254" s="46">
        <v>53710</v>
      </c>
      <c r="B2254" s="46" t="s">
        <v>185</v>
      </c>
      <c r="C2254" s="46" t="s">
        <v>380</v>
      </c>
      <c r="D2254" s="45" t="s">
        <v>1055</v>
      </c>
      <c r="E2254" s="35"/>
    </row>
    <row r="2255" spans="1:5" s="23" customFormat="1" ht="27.75" customHeight="1">
      <c r="A2255" s="46">
        <v>53711</v>
      </c>
      <c r="B2255" s="46" t="s">
        <v>976</v>
      </c>
      <c r="C2255" s="46" t="s">
        <v>977</v>
      </c>
      <c r="D2255" s="45" t="s">
        <v>1055</v>
      </c>
      <c r="E2255" s="35"/>
    </row>
    <row r="2256" spans="1:5" s="23" customFormat="1" ht="27.75" customHeight="1">
      <c r="A2256" s="46">
        <v>53712</v>
      </c>
      <c r="B2256" s="46" t="s">
        <v>178</v>
      </c>
      <c r="C2256" s="46" t="s">
        <v>202</v>
      </c>
      <c r="D2256" s="45" t="s">
        <v>1055</v>
      </c>
      <c r="E2256" s="35"/>
    </row>
    <row r="2257" spans="1:5" s="23" customFormat="1" ht="27.75" customHeight="1">
      <c r="A2257" s="46"/>
      <c r="B2257" s="46"/>
      <c r="C2257" s="46"/>
      <c r="D2257" s="45"/>
      <c r="E2257" s="35"/>
    </row>
    <row r="2258" spans="1:5" s="23" customFormat="1" ht="27.75" customHeight="1">
      <c r="A2258" s="46"/>
      <c r="B2258" s="46" t="s">
        <v>978</v>
      </c>
      <c r="C2258" s="46"/>
      <c r="D2258" s="45"/>
      <c r="E2258" s="35"/>
    </row>
    <row r="2259" spans="1:5" s="23" customFormat="1" ht="27.75" customHeight="1">
      <c r="A2259" s="46">
        <v>53713</v>
      </c>
      <c r="B2259" s="46" t="s">
        <v>189</v>
      </c>
      <c r="C2259" s="46" t="s">
        <v>209</v>
      </c>
      <c r="D2259" s="45" t="s">
        <v>1055</v>
      </c>
      <c r="E2259" s="35"/>
    </row>
    <row r="2260" spans="1:5" s="23" customFormat="1" ht="27.75" customHeight="1">
      <c r="A2260" s="46">
        <v>53714</v>
      </c>
      <c r="B2260" s="46" t="s">
        <v>979</v>
      </c>
      <c r="C2260" s="46" t="s">
        <v>250</v>
      </c>
      <c r="D2260" s="45" t="s">
        <v>1055</v>
      </c>
      <c r="E2260" s="35"/>
    </row>
    <row r="2261" spans="1:5" s="23" customFormat="1" ht="27.75" customHeight="1">
      <c r="A2261" s="46">
        <v>53715</v>
      </c>
      <c r="B2261" s="46" t="s">
        <v>980</v>
      </c>
      <c r="C2261" s="46" t="s">
        <v>981</v>
      </c>
      <c r="D2261" s="45">
        <v>535</v>
      </c>
      <c r="E2261" s="35"/>
    </row>
    <row r="2262" spans="1:5" s="23" customFormat="1" ht="27.75" customHeight="1">
      <c r="A2262" s="46">
        <v>53716</v>
      </c>
      <c r="B2262" s="46" t="s">
        <v>192</v>
      </c>
      <c r="C2262" s="46" t="s">
        <v>982</v>
      </c>
      <c r="D2262" s="45" t="s">
        <v>1053</v>
      </c>
      <c r="E2262" s="35"/>
    </row>
    <row r="2263" spans="1:5" s="23" customFormat="1" ht="27.75" customHeight="1">
      <c r="A2263" s="46">
        <v>53717</v>
      </c>
      <c r="B2263" s="46" t="s">
        <v>142</v>
      </c>
      <c r="C2263" s="46" t="s">
        <v>983</v>
      </c>
      <c r="D2263" s="45" t="s">
        <v>534</v>
      </c>
      <c r="E2263" s="35"/>
    </row>
    <row r="2264" spans="1:5" s="23" customFormat="1" ht="27.75" customHeight="1">
      <c r="A2264" s="46">
        <v>53718</v>
      </c>
      <c r="B2264" s="46" t="s">
        <v>409</v>
      </c>
      <c r="C2264" s="46" t="s">
        <v>6</v>
      </c>
      <c r="D2264" s="45" t="s">
        <v>1055</v>
      </c>
      <c r="E2264" s="35"/>
    </row>
    <row r="2265" spans="1:5" s="23" customFormat="1" ht="27.75" customHeight="1">
      <c r="A2265" s="46">
        <v>53719</v>
      </c>
      <c r="B2265" s="46" t="s">
        <v>566</v>
      </c>
      <c r="C2265" s="46" t="s">
        <v>966</v>
      </c>
      <c r="D2265" s="45" t="s">
        <v>1055</v>
      </c>
      <c r="E2265" s="35"/>
    </row>
    <row r="2266" spans="1:5" s="23" customFormat="1" ht="27.75" customHeight="1">
      <c r="A2266" s="46">
        <v>53720</v>
      </c>
      <c r="B2266" s="46" t="s">
        <v>131</v>
      </c>
      <c r="C2266" s="46" t="s">
        <v>254</v>
      </c>
      <c r="D2266" s="45" t="s">
        <v>1055</v>
      </c>
      <c r="E2266" s="35"/>
    </row>
    <row r="2267" spans="1:5" s="23" customFormat="1" ht="27.75" customHeight="1">
      <c r="A2267" s="46">
        <v>53721</v>
      </c>
      <c r="B2267" s="46" t="s">
        <v>239</v>
      </c>
      <c r="C2267" s="46" t="s">
        <v>984</v>
      </c>
      <c r="D2267" s="45">
        <v>535</v>
      </c>
      <c r="E2267" s="35"/>
    </row>
    <row r="2268" spans="1:5" s="23" customFormat="1" ht="27.75" customHeight="1">
      <c r="A2268" s="46">
        <v>53722</v>
      </c>
      <c r="B2268" s="46" t="s">
        <v>37</v>
      </c>
      <c r="C2268" s="46" t="s">
        <v>207</v>
      </c>
      <c r="D2268" s="45">
        <v>574</v>
      </c>
      <c r="E2268" s="35"/>
    </row>
    <row r="2269" spans="1:5" s="23" customFormat="1" ht="27.75" customHeight="1">
      <c r="A2269" s="46">
        <v>53723</v>
      </c>
      <c r="B2269" s="46" t="s">
        <v>985</v>
      </c>
      <c r="C2269" s="46" t="s">
        <v>986</v>
      </c>
      <c r="D2269" s="45" t="s">
        <v>1055</v>
      </c>
      <c r="E2269" s="35"/>
    </row>
    <row r="2270" spans="1:5" s="23" customFormat="1" ht="27.75" customHeight="1">
      <c r="A2270" s="46">
        <v>53724</v>
      </c>
      <c r="B2270" s="46" t="s">
        <v>151</v>
      </c>
      <c r="C2270" s="46" t="s">
        <v>987</v>
      </c>
      <c r="D2270" s="45" t="s">
        <v>1055</v>
      </c>
      <c r="E2270" s="35"/>
    </row>
    <row r="2271" spans="1:5" s="23" customFormat="1" ht="27.75" customHeight="1">
      <c r="A2271" s="46">
        <v>53726</v>
      </c>
      <c r="B2271" s="46" t="s">
        <v>132</v>
      </c>
      <c r="C2271" s="46" t="s">
        <v>51</v>
      </c>
      <c r="D2271" s="45">
        <v>570</v>
      </c>
      <c r="E2271" s="35"/>
    </row>
    <row r="2272" spans="1:5" s="23" customFormat="1" ht="27.75" customHeight="1">
      <c r="A2272" s="46">
        <v>53727</v>
      </c>
      <c r="B2272" s="46" t="s">
        <v>988</v>
      </c>
      <c r="C2272" s="46" t="s">
        <v>989</v>
      </c>
      <c r="D2272" s="45" t="s">
        <v>1022</v>
      </c>
      <c r="E2272" s="35"/>
    </row>
    <row r="2273" spans="1:5" s="23" customFormat="1" ht="27.75" customHeight="1">
      <c r="A2273" s="46">
        <v>53728</v>
      </c>
      <c r="B2273" s="46" t="s">
        <v>181</v>
      </c>
      <c r="C2273" s="46" t="s">
        <v>253</v>
      </c>
      <c r="D2273" s="45" t="s">
        <v>1055</v>
      </c>
      <c r="E2273" s="35"/>
    </row>
    <row r="2274" spans="1:5" s="23" customFormat="1" ht="27.75" customHeight="1">
      <c r="A2274" s="46">
        <v>53729</v>
      </c>
      <c r="B2274" s="46" t="s">
        <v>990</v>
      </c>
      <c r="C2274" s="46" t="s">
        <v>991</v>
      </c>
      <c r="D2274" s="45" t="s">
        <v>1055</v>
      </c>
      <c r="E2274" s="35"/>
    </row>
    <row r="2275" spans="1:5" s="23" customFormat="1" ht="27.75" customHeight="1">
      <c r="A2275" s="46">
        <v>53730</v>
      </c>
      <c r="B2275" s="46" t="s">
        <v>868</v>
      </c>
      <c r="C2275" s="46" t="s">
        <v>892</v>
      </c>
      <c r="D2275" s="45" t="s">
        <v>1055</v>
      </c>
      <c r="E2275" s="35"/>
    </row>
    <row r="2276" spans="1:5" s="23" customFormat="1" ht="27.75" customHeight="1">
      <c r="A2276" s="46">
        <v>53731</v>
      </c>
      <c r="B2276" s="46" t="s">
        <v>231</v>
      </c>
      <c r="C2276" s="46" t="s">
        <v>992</v>
      </c>
      <c r="D2276" s="45" t="s">
        <v>1055</v>
      </c>
      <c r="E2276" s="35"/>
    </row>
    <row r="2277" spans="1:5" s="23" customFormat="1" ht="27.75" customHeight="1">
      <c r="A2277" s="46">
        <v>53732</v>
      </c>
      <c r="B2277" s="46" t="s">
        <v>993</v>
      </c>
      <c r="C2277" s="46" t="s">
        <v>873</v>
      </c>
      <c r="D2277" s="45" t="s">
        <v>1055</v>
      </c>
      <c r="E2277" s="35"/>
    </row>
    <row r="2278" spans="1:5" s="23" customFormat="1" ht="27.75" customHeight="1">
      <c r="A2278" s="46">
        <v>53734</v>
      </c>
      <c r="B2278" s="46" t="s">
        <v>192</v>
      </c>
      <c r="C2278" s="46" t="s">
        <v>722</v>
      </c>
      <c r="D2278" s="45">
        <v>539</v>
      </c>
      <c r="E2278" s="35"/>
    </row>
    <row r="2279" spans="1:4" s="38" customFormat="1" ht="27.75" customHeight="1">
      <c r="A2279" s="46"/>
      <c r="B2279" s="46"/>
      <c r="C2279" s="46"/>
      <c r="D2279" s="45"/>
    </row>
    <row r="2280" spans="1:4" s="39" customFormat="1" ht="27.75" customHeight="1">
      <c r="A2280" s="46" t="s">
        <v>1077</v>
      </c>
      <c r="B2280" s="46" t="s">
        <v>1078</v>
      </c>
      <c r="C2280" s="46" t="s">
        <v>110</v>
      </c>
      <c r="D2280" s="45" t="s">
        <v>1074</v>
      </c>
    </row>
    <row r="2281" spans="1:4" s="40" customFormat="1" ht="27.75" customHeight="1">
      <c r="A2281" s="46"/>
      <c r="B2281" s="46" t="s">
        <v>1079</v>
      </c>
      <c r="C2281" s="46"/>
      <c r="D2281" s="45"/>
    </row>
    <row r="2282" spans="1:4" s="40" customFormat="1" ht="27.75" customHeight="1">
      <c r="A2282" s="46">
        <v>52012</v>
      </c>
      <c r="B2282" s="46" t="s">
        <v>126</v>
      </c>
      <c r="C2282" s="46" t="s">
        <v>259</v>
      </c>
      <c r="D2282" s="45">
        <v>524</v>
      </c>
    </row>
    <row r="2283" spans="1:4" s="40" customFormat="1" ht="27.75" customHeight="1">
      <c r="A2283" s="46">
        <v>52014</v>
      </c>
      <c r="B2283" s="46" t="s">
        <v>68</v>
      </c>
      <c r="C2283" s="46" t="s">
        <v>1080</v>
      </c>
      <c r="D2283" s="45" t="s">
        <v>534</v>
      </c>
    </row>
    <row r="2284" spans="1:4" s="40" customFormat="1" ht="27.75" customHeight="1">
      <c r="A2284" s="46">
        <v>52015</v>
      </c>
      <c r="B2284" s="46" t="s">
        <v>242</v>
      </c>
      <c r="C2284" s="46" t="s">
        <v>1081</v>
      </c>
      <c r="D2284" s="45" t="s">
        <v>534</v>
      </c>
    </row>
    <row r="2285" spans="1:4" s="40" customFormat="1" ht="27.75" customHeight="1">
      <c r="A2285" s="46">
        <v>52016</v>
      </c>
      <c r="B2285" s="46" t="s">
        <v>794</v>
      </c>
      <c r="C2285" s="46" t="s">
        <v>120</v>
      </c>
      <c r="D2285" s="45" t="s">
        <v>1055</v>
      </c>
    </row>
    <row r="2286" spans="1:4" s="40" customFormat="1" ht="27.75" customHeight="1">
      <c r="A2286" s="46">
        <v>52017</v>
      </c>
      <c r="B2286" s="46" t="s">
        <v>118</v>
      </c>
      <c r="C2286" s="46" t="s">
        <v>1082</v>
      </c>
      <c r="D2286" s="45" t="s">
        <v>534</v>
      </c>
    </row>
    <row r="2287" spans="1:4" s="40" customFormat="1" ht="27.75" customHeight="1">
      <c r="A2287" s="46">
        <v>52018</v>
      </c>
      <c r="B2287" s="46" t="s">
        <v>48</v>
      </c>
      <c r="C2287" s="46" t="s">
        <v>138</v>
      </c>
      <c r="D2287" s="45">
        <v>520</v>
      </c>
    </row>
    <row r="2288" spans="1:4" s="40" customFormat="1" ht="27.75" customHeight="1">
      <c r="A2288" s="46">
        <v>52019</v>
      </c>
      <c r="B2288" s="46" t="s">
        <v>43</v>
      </c>
      <c r="C2288" s="46" t="s">
        <v>1083</v>
      </c>
      <c r="D2288" s="45" t="s">
        <v>1053</v>
      </c>
    </row>
    <row r="2289" spans="1:4" s="40" customFormat="1" ht="27.75" customHeight="1">
      <c r="A2289" s="46">
        <v>52020</v>
      </c>
      <c r="B2289" s="46" t="s">
        <v>237</v>
      </c>
      <c r="C2289" s="46" t="s">
        <v>1084</v>
      </c>
      <c r="D2289" s="45" t="s">
        <v>534</v>
      </c>
    </row>
    <row r="2290" spans="1:4" s="40" customFormat="1" ht="27.75" customHeight="1">
      <c r="A2290" s="46">
        <v>52021</v>
      </c>
      <c r="B2290" s="46" t="s">
        <v>111</v>
      </c>
      <c r="C2290" s="46" t="s">
        <v>590</v>
      </c>
      <c r="D2290" s="45" t="s">
        <v>1053</v>
      </c>
    </row>
    <row r="2291" spans="1:4" s="40" customFormat="1" ht="27.75" customHeight="1">
      <c r="A2291" s="46">
        <v>52022</v>
      </c>
      <c r="B2291" s="46" t="s">
        <v>115</v>
      </c>
      <c r="C2291" s="46" t="s">
        <v>1085</v>
      </c>
      <c r="D2291" s="45" t="s">
        <v>1086</v>
      </c>
    </row>
    <row r="2292" spans="1:4" s="40" customFormat="1" ht="27.75" customHeight="1">
      <c r="A2292" s="46">
        <v>52023</v>
      </c>
      <c r="B2292" s="46" t="s">
        <v>1</v>
      </c>
      <c r="C2292" s="46" t="s">
        <v>1087</v>
      </c>
      <c r="D2292" s="45" t="s">
        <v>1057</v>
      </c>
    </row>
    <row r="2293" spans="1:4" s="40" customFormat="1" ht="27.75" customHeight="1">
      <c r="A2293" s="46">
        <v>52024</v>
      </c>
      <c r="B2293" s="46" t="s">
        <v>256</v>
      </c>
      <c r="C2293" s="46" t="s">
        <v>233</v>
      </c>
      <c r="D2293" s="45" t="s">
        <v>534</v>
      </c>
    </row>
    <row r="2294" spans="1:4" s="40" customFormat="1" ht="27.75" customHeight="1">
      <c r="A2294" s="46">
        <v>52025</v>
      </c>
      <c r="B2294" s="46" t="s">
        <v>48</v>
      </c>
      <c r="C2294" s="46" t="s">
        <v>1088</v>
      </c>
      <c r="D2294" s="45" t="s">
        <v>534</v>
      </c>
    </row>
    <row r="2295" spans="1:4" s="40" customFormat="1" ht="27.75" customHeight="1">
      <c r="A2295" s="46">
        <v>52026</v>
      </c>
      <c r="B2295" s="46" t="s">
        <v>68</v>
      </c>
      <c r="C2295" s="46" t="s">
        <v>156</v>
      </c>
      <c r="D2295" s="45">
        <v>551</v>
      </c>
    </row>
    <row r="2296" spans="1:4" s="40" customFormat="1" ht="27.75" customHeight="1">
      <c r="A2296" s="46">
        <v>52027</v>
      </c>
      <c r="B2296" s="46" t="s">
        <v>1089</v>
      </c>
      <c r="C2296" s="46" t="s">
        <v>1090</v>
      </c>
      <c r="D2296" s="45" t="s">
        <v>534</v>
      </c>
    </row>
    <row r="2297" spans="1:4" s="40" customFormat="1" ht="27.75" customHeight="1">
      <c r="A2297" s="46">
        <v>52028</v>
      </c>
      <c r="B2297" s="46" t="s">
        <v>1091</v>
      </c>
      <c r="C2297" s="46" t="s">
        <v>1092</v>
      </c>
      <c r="D2297" s="45" t="s">
        <v>534</v>
      </c>
    </row>
    <row r="2298" spans="1:4" s="40" customFormat="1" ht="27.75" customHeight="1">
      <c r="A2298" s="46">
        <v>52029</v>
      </c>
      <c r="B2298" s="46" t="s">
        <v>44</v>
      </c>
      <c r="C2298" s="46" t="s">
        <v>207</v>
      </c>
      <c r="D2298" s="45" t="s">
        <v>534</v>
      </c>
    </row>
    <row r="2299" spans="1:4" s="40" customFormat="1" ht="27.75" customHeight="1">
      <c r="A2299" s="46">
        <v>52031</v>
      </c>
      <c r="B2299" s="46" t="s">
        <v>103</v>
      </c>
      <c r="C2299" s="46" t="s">
        <v>51</v>
      </c>
      <c r="D2299" s="45" t="s">
        <v>534</v>
      </c>
    </row>
    <row r="2300" spans="1:4" s="40" customFormat="1" ht="27.75" customHeight="1">
      <c r="A2300" s="46">
        <v>52032</v>
      </c>
      <c r="B2300" s="46" t="s">
        <v>75</v>
      </c>
      <c r="C2300" s="46" t="s">
        <v>1093</v>
      </c>
      <c r="D2300" s="45" t="s">
        <v>534</v>
      </c>
    </row>
    <row r="2301" spans="1:4" s="40" customFormat="1" ht="27.75" customHeight="1">
      <c r="A2301" s="46">
        <v>52033</v>
      </c>
      <c r="B2301" s="46" t="s">
        <v>25</v>
      </c>
      <c r="C2301" s="46" t="s">
        <v>1094</v>
      </c>
      <c r="D2301" s="45" t="s">
        <v>1095</v>
      </c>
    </row>
    <row r="2302" spans="1:4" s="40" customFormat="1" ht="27.75" customHeight="1">
      <c r="A2302" s="46">
        <v>52034</v>
      </c>
      <c r="B2302" s="46" t="s">
        <v>237</v>
      </c>
      <c r="C2302" s="46" t="s">
        <v>1096</v>
      </c>
      <c r="D2302" s="45" t="s">
        <v>534</v>
      </c>
    </row>
    <row r="2303" spans="1:4" s="40" customFormat="1" ht="27.75" customHeight="1">
      <c r="A2303" s="46">
        <v>52035</v>
      </c>
      <c r="B2303" s="46" t="s">
        <v>44</v>
      </c>
      <c r="C2303" s="46" t="s">
        <v>156</v>
      </c>
      <c r="D2303" s="45">
        <v>493</v>
      </c>
    </row>
    <row r="2304" spans="1:4" s="40" customFormat="1" ht="27.75" customHeight="1">
      <c r="A2304" s="46">
        <v>52036</v>
      </c>
      <c r="B2304" s="46" t="s">
        <v>58</v>
      </c>
      <c r="C2304" s="46" t="s">
        <v>1097</v>
      </c>
      <c r="D2304" s="45" t="s">
        <v>534</v>
      </c>
    </row>
    <row r="2305" spans="1:4" s="40" customFormat="1" ht="27.75" customHeight="1">
      <c r="A2305" s="46">
        <v>52037</v>
      </c>
      <c r="B2305" s="46" t="s">
        <v>1098</v>
      </c>
      <c r="C2305" s="46" t="s">
        <v>200</v>
      </c>
      <c r="D2305" s="45">
        <v>498</v>
      </c>
    </row>
    <row r="2306" spans="1:4" s="40" customFormat="1" ht="27.75" customHeight="1">
      <c r="A2306" s="46">
        <v>52038</v>
      </c>
      <c r="B2306" s="46" t="s">
        <v>150</v>
      </c>
      <c r="C2306" s="46" t="s">
        <v>259</v>
      </c>
      <c r="D2306" s="45" t="s">
        <v>1095</v>
      </c>
    </row>
    <row r="2307" spans="1:4" s="40" customFormat="1" ht="27.75" customHeight="1">
      <c r="A2307" s="46">
        <v>52039</v>
      </c>
      <c r="B2307" s="46" t="s">
        <v>30</v>
      </c>
      <c r="C2307" s="46" t="s">
        <v>1099</v>
      </c>
      <c r="D2307" s="45" t="s">
        <v>534</v>
      </c>
    </row>
    <row r="2308" spans="1:4" s="40" customFormat="1" ht="27.75" customHeight="1">
      <c r="A2308" s="46">
        <v>52040</v>
      </c>
      <c r="B2308" s="46" t="s">
        <v>115</v>
      </c>
      <c r="C2308" s="46" t="s">
        <v>1100</v>
      </c>
      <c r="D2308" s="45" t="s">
        <v>534</v>
      </c>
    </row>
    <row r="2309" spans="1:4" s="40" customFormat="1" ht="27.75" customHeight="1">
      <c r="A2309" s="46">
        <v>52041</v>
      </c>
      <c r="B2309" s="46" t="s">
        <v>161</v>
      </c>
      <c r="C2309" s="46" t="s">
        <v>164</v>
      </c>
      <c r="D2309" s="45">
        <v>495</v>
      </c>
    </row>
    <row r="2310" spans="1:4" s="40" customFormat="1" ht="27.75" customHeight="1">
      <c r="A2310" s="46"/>
      <c r="B2310" s="46"/>
      <c r="C2310" s="46"/>
      <c r="D2310" s="45"/>
    </row>
    <row r="2311" spans="1:4" s="40" customFormat="1" ht="27.75" customHeight="1">
      <c r="A2311" s="46"/>
      <c r="B2311" s="46" t="s">
        <v>1101</v>
      </c>
      <c r="C2311" s="46"/>
      <c r="D2311" s="45"/>
    </row>
    <row r="2312" spans="1:4" s="40" customFormat="1" ht="27.75" customHeight="1">
      <c r="A2312" s="46">
        <v>52042</v>
      </c>
      <c r="B2312" s="46" t="s">
        <v>697</v>
      </c>
      <c r="C2312" s="46" t="s">
        <v>1102</v>
      </c>
      <c r="D2312" s="45">
        <v>576</v>
      </c>
    </row>
    <row r="2313" spans="1:4" s="40" customFormat="1" ht="27.75" customHeight="1">
      <c r="A2313" s="46">
        <v>52044</v>
      </c>
      <c r="B2313" s="46" t="s">
        <v>1103</v>
      </c>
      <c r="C2313" s="46" t="s">
        <v>1104</v>
      </c>
      <c r="D2313" s="45" t="s">
        <v>534</v>
      </c>
    </row>
    <row r="2314" spans="1:4" s="40" customFormat="1" ht="27.75" customHeight="1">
      <c r="A2314" s="46">
        <v>52045</v>
      </c>
      <c r="B2314" s="46" t="s">
        <v>1105</v>
      </c>
      <c r="C2314" s="46" t="s">
        <v>51</v>
      </c>
      <c r="D2314" s="45">
        <v>508</v>
      </c>
    </row>
    <row r="2315" spans="1:4" s="40" customFormat="1" ht="27.75" customHeight="1">
      <c r="A2315" s="46">
        <v>52047</v>
      </c>
      <c r="B2315" s="46" t="s">
        <v>1106</v>
      </c>
      <c r="C2315" s="46" t="s">
        <v>434</v>
      </c>
      <c r="D2315" s="45">
        <v>560</v>
      </c>
    </row>
    <row r="2316" spans="1:4" s="40" customFormat="1" ht="27.75" customHeight="1">
      <c r="A2316" s="46">
        <v>52048</v>
      </c>
      <c r="B2316" s="46" t="s">
        <v>150</v>
      </c>
      <c r="C2316" s="46" t="s">
        <v>1090</v>
      </c>
      <c r="D2316" s="45" t="s">
        <v>1055</v>
      </c>
    </row>
    <row r="2317" spans="1:4" s="40" customFormat="1" ht="27.75" customHeight="1">
      <c r="A2317" s="46">
        <v>52049</v>
      </c>
      <c r="B2317" s="46" t="s">
        <v>1107</v>
      </c>
      <c r="C2317" s="46" t="s">
        <v>1108</v>
      </c>
      <c r="D2317" s="45">
        <v>525</v>
      </c>
    </row>
    <row r="2318" spans="1:4" s="40" customFormat="1" ht="27.75" customHeight="1">
      <c r="A2318" s="46">
        <v>52050</v>
      </c>
      <c r="B2318" s="46" t="s">
        <v>89</v>
      </c>
      <c r="C2318" s="46" t="s">
        <v>1109</v>
      </c>
      <c r="D2318" s="45">
        <v>488</v>
      </c>
    </row>
    <row r="2319" spans="1:4" s="40" customFormat="1" ht="27.75" customHeight="1">
      <c r="A2319" s="46">
        <v>52051</v>
      </c>
      <c r="B2319" s="46" t="s">
        <v>153</v>
      </c>
      <c r="C2319" s="46" t="s">
        <v>218</v>
      </c>
      <c r="D2319" s="45" t="s">
        <v>1055</v>
      </c>
    </row>
    <row r="2320" spans="1:4" s="40" customFormat="1" ht="27.75" customHeight="1">
      <c r="A2320" s="46">
        <v>52052</v>
      </c>
      <c r="B2320" s="46" t="s">
        <v>1110</v>
      </c>
      <c r="C2320" s="46" t="s">
        <v>259</v>
      </c>
      <c r="D2320" s="45">
        <v>545</v>
      </c>
    </row>
    <row r="2321" spans="1:4" s="40" customFormat="1" ht="27.75" customHeight="1">
      <c r="A2321" s="46">
        <v>52053</v>
      </c>
      <c r="B2321" s="46" t="s">
        <v>1111</v>
      </c>
      <c r="C2321" s="46" t="s">
        <v>1112</v>
      </c>
      <c r="D2321" s="45" t="s">
        <v>1055</v>
      </c>
    </row>
    <row r="2322" spans="1:4" s="40" customFormat="1" ht="27.75" customHeight="1">
      <c r="A2322" s="46">
        <v>52054</v>
      </c>
      <c r="B2322" s="46" t="s">
        <v>41</v>
      </c>
      <c r="C2322" s="46" t="s">
        <v>1113</v>
      </c>
      <c r="D2322" s="45">
        <v>520</v>
      </c>
    </row>
    <row r="2323" spans="1:4" s="40" customFormat="1" ht="27.75" customHeight="1">
      <c r="A2323" s="46">
        <v>52055</v>
      </c>
      <c r="B2323" s="46" t="s">
        <v>1114</v>
      </c>
      <c r="C2323" s="46" t="s">
        <v>1115</v>
      </c>
      <c r="D2323" s="45">
        <v>542</v>
      </c>
    </row>
    <row r="2324" spans="1:4" s="40" customFormat="1" ht="27.75" customHeight="1">
      <c r="A2324" s="46">
        <v>52056</v>
      </c>
      <c r="B2324" s="46" t="s">
        <v>1116</v>
      </c>
      <c r="C2324" s="46" t="s">
        <v>1117</v>
      </c>
      <c r="D2324" s="45" t="s">
        <v>1055</v>
      </c>
    </row>
    <row r="2325" spans="1:4" s="40" customFormat="1" ht="27.75" customHeight="1">
      <c r="A2325" s="46">
        <v>52057</v>
      </c>
      <c r="B2325" s="46" t="s">
        <v>32</v>
      </c>
      <c r="C2325" s="46" t="s">
        <v>1118</v>
      </c>
      <c r="D2325" s="45">
        <v>543</v>
      </c>
    </row>
    <row r="2326" spans="1:4" s="40" customFormat="1" ht="27.75" customHeight="1">
      <c r="A2326" s="46">
        <v>52058</v>
      </c>
      <c r="B2326" s="46" t="s">
        <v>985</v>
      </c>
      <c r="C2326" s="46" t="s">
        <v>93</v>
      </c>
      <c r="D2326" s="45" t="s">
        <v>1055</v>
      </c>
    </row>
    <row r="2327" spans="1:4" s="40" customFormat="1" ht="27.75" customHeight="1">
      <c r="A2327" s="46">
        <v>52059</v>
      </c>
      <c r="B2327" s="46" t="s">
        <v>1119</v>
      </c>
      <c r="C2327" s="46" t="s">
        <v>1084</v>
      </c>
      <c r="D2327" s="45">
        <v>517</v>
      </c>
    </row>
    <row r="2328" spans="1:4" s="40" customFormat="1" ht="27.75" customHeight="1">
      <c r="A2328" s="46">
        <v>52060</v>
      </c>
      <c r="B2328" s="46" t="s">
        <v>1120</v>
      </c>
      <c r="C2328" s="46" t="s">
        <v>1121</v>
      </c>
      <c r="D2328" s="45" t="s">
        <v>1055</v>
      </c>
    </row>
    <row r="2329" spans="1:4" s="40" customFormat="1" ht="27.75" customHeight="1">
      <c r="A2329" s="46">
        <v>52061</v>
      </c>
      <c r="B2329" s="46" t="s">
        <v>1122</v>
      </c>
      <c r="C2329" s="46" t="s">
        <v>1123</v>
      </c>
      <c r="D2329" s="45" t="s">
        <v>1055</v>
      </c>
    </row>
    <row r="2330" spans="1:4" s="40" customFormat="1" ht="27.75" customHeight="1">
      <c r="A2330" s="46">
        <v>52062</v>
      </c>
      <c r="B2330" s="46" t="s">
        <v>185</v>
      </c>
      <c r="C2330" s="46" t="s">
        <v>561</v>
      </c>
      <c r="D2330" s="45" t="s">
        <v>1055</v>
      </c>
    </row>
    <row r="2331" spans="1:4" s="40" customFormat="1" ht="27.75" customHeight="1">
      <c r="A2331" s="46">
        <v>52063</v>
      </c>
      <c r="B2331" s="46" t="s">
        <v>1124</v>
      </c>
      <c r="C2331" s="46" t="s">
        <v>1082</v>
      </c>
      <c r="D2331" s="45">
        <v>486</v>
      </c>
    </row>
    <row r="2332" spans="1:4" s="40" customFormat="1" ht="27.75" customHeight="1">
      <c r="A2332" s="46">
        <v>52064</v>
      </c>
      <c r="B2332" s="46" t="s">
        <v>1125</v>
      </c>
      <c r="C2332" s="46" t="s">
        <v>614</v>
      </c>
      <c r="D2332" s="45">
        <v>524</v>
      </c>
    </row>
    <row r="2333" spans="1:4" s="40" customFormat="1" ht="27.75" customHeight="1">
      <c r="A2333" s="46">
        <v>52065</v>
      </c>
      <c r="B2333" s="46" t="s">
        <v>1126</v>
      </c>
      <c r="C2333" s="46" t="s">
        <v>112</v>
      </c>
      <c r="D2333" s="45">
        <v>535</v>
      </c>
    </row>
    <row r="2334" spans="1:4" s="40" customFormat="1" ht="27.75" customHeight="1">
      <c r="A2334" s="46">
        <v>52066</v>
      </c>
      <c r="B2334" s="46" t="s">
        <v>194</v>
      </c>
      <c r="C2334" s="46" t="s">
        <v>1127</v>
      </c>
      <c r="D2334" s="45">
        <v>530</v>
      </c>
    </row>
    <row r="2335" spans="1:4" s="40" customFormat="1" ht="27.75" customHeight="1">
      <c r="A2335" s="46">
        <v>52067</v>
      </c>
      <c r="B2335" s="46" t="s">
        <v>194</v>
      </c>
      <c r="C2335" s="46" t="s">
        <v>1128</v>
      </c>
      <c r="D2335" s="45" t="s">
        <v>1055</v>
      </c>
    </row>
    <row r="2336" spans="1:4" s="40" customFormat="1" ht="27.75" customHeight="1">
      <c r="A2336" s="46">
        <v>52068</v>
      </c>
      <c r="B2336" s="46" t="s">
        <v>1129</v>
      </c>
      <c r="C2336" s="46" t="s">
        <v>1128</v>
      </c>
      <c r="D2336" s="45" t="s">
        <v>1055</v>
      </c>
    </row>
    <row r="2337" spans="1:4" s="40" customFormat="1" ht="27.75" customHeight="1">
      <c r="A2337" s="46">
        <v>52069</v>
      </c>
      <c r="B2337" s="46" t="s">
        <v>1130</v>
      </c>
      <c r="C2337" s="46" t="s">
        <v>1131</v>
      </c>
      <c r="D2337" s="45" t="s">
        <v>1055</v>
      </c>
    </row>
    <row r="2338" spans="1:4" s="40" customFormat="1" ht="27.75" customHeight="1">
      <c r="A2338" s="46">
        <v>52070</v>
      </c>
      <c r="B2338" s="46" t="s">
        <v>1035</v>
      </c>
      <c r="C2338" s="46" t="s">
        <v>1132</v>
      </c>
      <c r="D2338" s="45">
        <v>494</v>
      </c>
    </row>
    <row r="2339" spans="1:4" s="40" customFormat="1" ht="27.75" customHeight="1">
      <c r="A2339" s="46">
        <v>52071</v>
      </c>
      <c r="B2339" s="46" t="s">
        <v>103</v>
      </c>
      <c r="C2339" s="46" t="s">
        <v>112</v>
      </c>
      <c r="D2339" s="45">
        <v>532</v>
      </c>
    </row>
    <row r="2340" spans="1:4" s="40" customFormat="1" ht="27.75" customHeight="1">
      <c r="A2340" s="46"/>
      <c r="B2340" s="46"/>
      <c r="C2340" s="46"/>
      <c r="D2340" s="45"/>
    </row>
    <row r="2341" spans="1:4" s="40" customFormat="1" ht="27.75" customHeight="1">
      <c r="A2341" s="46"/>
      <c r="B2341" s="46" t="s">
        <v>1133</v>
      </c>
      <c r="C2341" s="46"/>
      <c r="D2341" s="45"/>
    </row>
    <row r="2342" spans="1:4" s="40" customFormat="1" ht="27.75" customHeight="1">
      <c r="A2342" s="46">
        <v>52074</v>
      </c>
      <c r="B2342" s="46" t="s">
        <v>1134</v>
      </c>
      <c r="C2342" s="46" t="s">
        <v>505</v>
      </c>
      <c r="D2342" s="45" t="s">
        <v>534</v>
      </c>
    </row>
    <row r="2343" spans="1:4" s="40" customFormat="1" ht="27.75" customHeight="1">
      <c r="A2343" s="46">
        <v>52075</v>
      </c>
      <c r="B2343" s="46" t="s">
        <v>44</v>
      </c>
      <c r="C2343" s="46" t="s">
        <v>1135</v>
      </c>
      <c r="D2343" s="45" t="s">
        <v>534</v>
      </c>
    </row>
    <row r="2344" spans="1:4" s="40" customFormat="1" ht="27.75" customHeight="1">
      <c r="A2344" s="46"/>
      <c r="B2344" s="46"/>
      <c r="C2344" s="46"/>
      <c r="D2344" s="45"/>
    </row>
    <row r="2345" spans="1:4" s="40" customFormat="1" ht="27.75" customHeight="1">
      <c r="A2345" s="46"/>
      <c r="B2345" s="46" t="s">
        <v>1136</v>
      </c>
      <c r="C2345" s="46"/>
      <c r="D2345" s="45"/>
    </row>
    <row r="2346" spans="1:4" s="40" customFormat="1" ht="27.75" customHeight="1">
      <c r="A2346" s="46">
        <v>52076</v>
      </c>
      <c r="B2346" s="46" t="s">
        <v>313</v>
      </c>
      <c r="C2346" s="46" t="s">
        <v>725</v>
      </c>
      <c r="D2346" s="45">
        <v>538</v>
      </c>
    </row>
    <row r="2347" spans="1:4" s="40" customFormat="1" ht="27.75" customHeight="1">
      <c r="A2347" s="46">
        <v>52077</v>
      </c>
      <c r="B2347" s="46" t="s">
        <v>16</v>
      </c>
      <c r="C2347" s="46" t="s">
        <v>712</v>
      </c>
      <c r="D2347" s="45">
        <v>539</v>
      </c>
    </row>
    <row r="2348" spans="1:4" s="40" customFormat="1" ht="27.75" customHeight="1">
      <c r="A2348" s="46">
        <v>52078</v>
      </c>
      <c r="B2348" s="46" t="s">
        <v>111</v>
      </c>
      <c r="C2348" s="46" t="s">
        <v>1137</v>
      </c>
      <c r="D2348" s="45">
        <v>534</v>
      </c>
    </row>
    <row r="2349" spans="1:4" s="40" customFormat="1" ht="27.75" customHeight="1">
      <c r="A2349" s="46">
        <v>52079</v>
      </c>
      <c r="B2349" s="46" t="s">
        <v>111</v>
      </c>
      <c r="C2349" s="46" t="s">
        <v>40</v>
      </c>
      <c r="D2349" s="45">
        <v>545</v>
      </c>
    </row>
    <row r="2350" spans="1:4" s="40" customFormat="1" ht="27.75" customHeight="1">
      <c r="A2350" s="46">
        <v>52080</v>
      </c>
      <c r="B2350" s="46" t="s">
        <v>66</v>
      </c>
      <c r="C2350" s="46" t="s">
        <v>80</v>
      </c>
      <c r="D2350" s="45">
        <v>540</v>
      </c>
    </row>
    <row r="2351" spans="1:4" s="40" customFormat="1" ht="27.75" customHeight="1">
      <c r="A2351" s="46">
        <v>52081</v>
      </c>
      <c r="B2351" s="46" t="s">
        <v>98</v>
      </c>
      <c r="C2351" s="46" t="s">
        <v>1138</v>
      </c>
      <c r="D2351" s="45">
        <v>504</v>
      </c>
    </row>
    <row r="2352" spans="1:4" s="40" customFormat="1" ht="27.75" customHeight="1">
      <c r="A2352" s="46">
        <v>52082</v>
      </c>
      <c r="B2352" s="46" t="s">
        <v>261</v>
      </c>
      <c r="C2352" s="46" t="s">
        <v>164</v>
      </c>
      <c r="D2352" s="45">
        <v>541</v>
      </c>
    </row>
    <row r="2353" spans="1:4" s="40" customFormat="1" ht="27.75" customHeight="1">
      <c r="A2353" s="46">
        <v>52084</v>
      </c>
      <c r="B2353" s="46" t="s">
        <v>79</v>
      </c>
      <c r="C2353" s="46" t="s">
        <v>40</v>
      </c>
      <c r="D2353" s="45">
        <v>535</v>
      </c>
    </row>
    <row r="2354" spans="1:4" s="40" customFormat="1" ht="27.75" customHeight="1">
      <c r="A2354" s="46">
        <v>52085</v>
      </c>
      <c r="B2354" s="46" t="s">
        <v>111</v>
      </c>
      <c r="C2354" s="46" t="s">
        <v>1139</v>
      </c>
      <c r="D2354" s="45">
        <v>509</v>
      </c>
    </row>
    <row r="2355" spans="1:4" s="40" customFormat="1" ht="27.75" customHeight="1">
      <c r="A2355" s="46">
        <v>52086</v>
      </c>
      <c r="B2355" s="46" t="s">
        <v>247</v>
      </c>
      <c r="C2355" s="46" t="s">
        <v>1140</v>
      </c>
      <c r="D2355" s="45">
        <v>509</v>
      </c>
    </row>
    <row r="2356" spans="1:4" s="40" customFormat="1" ht="27.75" customHeight="1">
      <c r="A2356" s="46">
        <v>52087</v>
      </c>
      <c r="B2356" s="46" t="s">
        <v>622</v>
      </c>
      <c r="C2356" s="46" t="s">
        <v>1141</v>
      </c>
      <c r="D2356" s="45" t="s">
        <v>1022</v>
      </c>
    </row>
    <row r="2357" spans="1:4" s="40" customFormat="1" ht="27.75" customHeight="1">
      <c r="A2357" s="46">
        <v>52088</v>
      </c>
      <c r="B2357" s="46" t="s">
        <v>43</v>
      </c>
      <c r="C2357" s="46" t="s">
        <v>1142</v>
      </c>
      <c r="D2357" s="45" t="s">
        <v>1053</v>
      </c>
    </row>
    <row r="2358" spans="1:4" s="40" customFormat="1" ht="27.75" customHeight="1">
      <c r="A2358" s="46">
        <v>52089</v>
      </c>
      <c r="B2358" s="46" t="s">
        <v>133</v>
      </c>
      <c r="C2358" s="46" t="s">
        <v>1143</v>
      </c>
      <c r="D2358" s="45" t="s">
        <v>1053</v>
      </c>
    </row>
    <row r="2359" spans="1:4" s="40" customFormat="1" ht="27.75" customHeight="1">
      <c r="A2359" s="46">
        <v>52090</v>
      </c>
      <c r="B2359" s="46" t="s">
        <v>69</v>
      </c>
      <c r="C2359" s="46" t="s">
        <v>910</v>
      </c>
      <c r="D2359" s="45">
        <v>496</v>
      </c>
    </row>
    <row r="2360" spans="1:4" s="40" customFormat="1" ht="27.75" customHeight="1">
      <c r="A2360" s="46">
        <v>52091</v>
      </c>
      <c r="B2360" s="46" t="s">
        <v>1</v>
      </c>
      <c r="C2360" s="46" t="s">
        <v>1144</v>
      </c>
      <c r="D2360" s="45" t="s">
        <v>1053</v>
      </c>
    </row>
    <row r="2361" spans="1:4" s="40" customFormat="1" ht="27.75" customHeight="1">
      <c r="A2361" s="46">
        <v>52092</v>
      </c>
      <c r="B2361" s="46" t="s">
        <v>43</v>
      </c>
      <c r="C2361" s="46" t="s">
        <v>1142</v>
      </c>
      <c r="D2361" s="45">
        <v>508</v>
      </c>
    </row>
    <row r="2362" spans="1:4" s="40" customFormat="1" ht="27.75" customHeight="1">
      <c r="A2362" s="46">
        <v>52093</v>
      </c>
      <c r="B2362" s="46" t="s">
        <v>481</v>
      </c>
      <c r="C2362" s="46" t="s">
        <v>108</v>
      </c>
      <c r="D2362" s="45">
        <v>486</v>
      </c>
    </row>
    <row r="2363" spans="1:4" s="40" customFormat="1" ht="27.75" customHeight="1">
      <c r="A2363" s="46">
        <v>52094</v>
      </c>
      <c r="B2363" s="46" t="s">
        <v>441</v>
      </c>
      <c r="C2363" s="46" t="s">
        <v>62</v>
      </c>
      <c r="D2363" s="45">
        <v>477</v>
      </c>
    </row>
    <row r="2364" spans="1:4" s="40" customFormat="1" ht="27.75" customHeight="1">
      <c r="A2364" s="46">
        <v>52095</v>
      </c>
      <c r="B2364" s="46" t="s">
        <v>139</v>
      </c>
      <c r="C2364" s="46" t="s">
        <v>798</v>
      </c>
      <c r="D2364" s="45">
        <v>508</v>
      </c>
    </row>
    <row r="2365" spans="1:4" s="40" customFormat="1" ht="27.75" customHeight="1">
      <c r="A2365" s="46">
        <v>52096</v>
      </c>
      <c r="B2365" s="46" t="s">
        <v>1145</v>
      </c>
      <c r="C2365" s="46" t="s">
        <v>10</v>
      </c>
      <c r="D2365" s="45" t="s">
        <v>1053</v>
      </c>
    </row>
    <row r="2366" spans="1:4" s="40" customFormat="1" ht="27.75" customHeight="1">
      <c r="A2366" s="46">
        <v>52097</v>
      </c>
      <c r="B2366" s="46" t="s">
        <v>1146</v>
      </c>
      <c r="C2366" s="46" t="s">
        <v>1147</v>
      </c>
      <c r="D2366" s="45">
        <v>517</v>
      </c>
    </row>
    <row r="2367" spans="1:4" s="40" customFormat="1" ht="27.75" customHeight="1">
      <c r="A2367" s="46">
        <v>52098</v>
      </c>
      <c r="B2367" s="46" t="s">
        <v>32</v>
      </c>
      <c r="C2367" s="46" t="s">
        <v>200</v>
      </c>
      <c r="D2367" s="45">
        <v>494</v>
      </c>
    </row>
    <row r="2368" spans="1:4" s="40" customFormat="1" ht="27.75" customHeight="1">
      <c r="A2368" s="46">
        <v>52099</v>
      </c>
      <c r="B2368" s="46" t="s">
        <v>1148</v>
      </c>
      <c r="C2368" s="46" t="s">
        <v>1149</v>
      </c>
      <c r="D2368" s="45">
        <v>511</v>
      </c>
    </row>
    <row r="2369" spans="1:4" s="40" customFormat="1" ht="27.75" customHeight="1">
      <c r="A2369" s="46">
        <v>52100</v>
      </c>
      <c r="B2369" s="46" t="s">
        <v>1150</v>
      </c>
      <c r="C2369" s="46" t="s">
        <v>1151</v>
      </c>
      <c r="D2369" s="45" t="s">
        <v>1053</v>
      </c>
    </row>
    <row r="2370" spans="1:4" s="40" customFormat="1" ht="27.75" customHeight="1">
      <c r="A2370" s="46">
        <v>52101</v>
      </c>
      <c r="B2370" s="46" t="s">
        <v>1</v>
      </c>
      <c r="C2370" s="46" t="s">
        <v>54</v>
      </c>
      <c r="D2370" s="45" t="s">
        <v>1055</v>
      </c>
    </row>
    <row r="2371" spans="1:4" s="40" customFormat="1" ht="27.75" customHeight="1">
      <c r="A2371" s="46">
        <v>52102</v>
      </c>
      <c r="B2371" s="46" t="s">
        <v>1126</v>
      </c>
      <c r="C2371" s="46" t="s">
        <v>6</v>
      </c>
      <c r="D2371" s="45" t="s">
        <v>1055</v>
      </c>
    </row>
    <row r="2372" spans="1:4" s="40" customFormat="1" ht="27.75" customHeight="1">
      <c r="A2372" s="46">
        <v>52103</v>
      </c>
      <c r="B2372" s="46" t="s">
        <v>1152</v>
      </c>
      <c r="C2372" s="46" t="s">
        <v>1153</v>
      </c>
      <c r="D2372" s="45">
        <v>514</v>
      </c>
    </row>
    <row r="2373" spans="1:4" s="40" customFormat="1" ht="27.75" customHeight="1">
      <c r="A2373" s="46">
        <v>52104</v>
      </c>
      <c r="B2373" s="46" t="s">
        <v>26</v>
      </c>
      <c r="C2373" s="46" t="s">
        <v>1090</v>
      </c>
      <c r="D2373" s="45">
        <v>537</v>
      </c>
    </row>
    <row r="2374" spans="1:4" s="40" customFormat="1" ht="27.75" customHeight="1">
      <c r="A2374" s="46">
        <v>52105</v>
      </c>
      <c r="B2374" s="46" t="s">
        <v>1154</v>
      </c>
      <c r="C2374" s="46" t="s">
        <v>905</v>
      </c>
      <c r="D2374" s="45">
        <v>518</v>
      </c>
    </row>
    <row r="2375" spans="1:4" s="40" customFormat="1" ht="27.75" customHeight="1">
      <c r="A2375" s="46">
        <v>52106</v>
      </c>
      <c r="B2375" s="46" t="s">
        <v>59</v>
      </c>
      <c r="C2375" s="46" t="s">
        <v>1155</v>
      </c>
      <c r="D2375" s="45">
        <v>495</v>
      </c>
    </row>
    <row r="2376" spans="1:4" s="40" customFormat="1" ht="27.75" customHeight="1">
      <c r="A2376" s="46">
        <v>52107</v>
      </c>
      <c r="B2376" s="46" t="s">
        <v>73</v>
      </c>
      <c r="C2376" s="46" t="s">
        <v>1156</v>
      </c>
      <c r="D2376" s="45">
        <v>513</v>
      </c>
    </row>
    <row r="2377" spans="1:4" s="40" customFormat="1" ht="27.75" customHeight="1">
      <c r="A2377" s="46">
        <v>52108</v>
      </c>
      <c r="B2377" s="46" t="s">
        <v>73</v>
      </c>
      <c r="C2377" s="46" t="s">
        <v>177</v>
      </c>
      <c r="D2377" s="45">
        <v>461</v>
      </c>
    </row>
    <row r="2378" spans="1:4" s="40" customFormat="1" ht="27.75" customHeight="1">
      <c r="A2378" s="46">
        <v>52109</v>
      </c>
      <c r="B2378" s="46" t="s">
        <v>1157</v>
      </c>
      <c r="C2378" s="46" t="s">
        <v>1158</v>
      </c>
      <c r="D2378" s="45" t="s">
        <v>1053</v>
      </c>
    </row>
    <row r="2379" spans="1:4" s="40" customFormat="1" ht="27.75" customHeight="1">
      <c r="A2379" s="46">
        <v>52110</v>
      </c>
      <c r="B2379" s="46" t="s">
        <v>44</v>
      </c>
      <c r="C2379" s="46" t="s">
        <v>1159</v>
      </c>
      <c r="D2379" s="45" t="s">
        <v>534</v>
      </c>
    </row>
    <row r="2380" spans="1:4" s="40" customFormat="1" ht="27.75" customHeight="1">
      <c r="A2380" s="46">
        <v>52111</v>
      </c>
      <c r="B2380" s="46" t="s">
        <v>1160</v>
      </c>
      <c r="C2380" s="46" t="s">
        <v>599</v>
      </c>
      <c r="D2380" s="45" t="s">
        <v>1022</v>
      </c>
    </row>
    <row r="2381" spans="1:4" s="40" customFormat="1" ht="27.75" customHeight="1">
      <c r="A2381" s="46">
        <v>52112</v>
      </c>
      <c r="B2381" s="46" t="s">
        <v>406</v>
      </c>
      <c r="C2381" s="46" t="s">
        <v>1161</v>
      </c>
      <c r="D2381" s="45">
        <v>488</v>
      </c>
    </row>
    <row r="2382" spans="1:4" s="40" customFormat="1" ht="27.75" customHeight="1">
      <c r="A2382" s="46">
        <v>52113</v>
      </c>
      <c r="B2382" s="46" t="s">
        <v>150</v>
      </c>
      <c r="C2382" s="46" t="s">
        <v>45</v>
      </c>
      <c r="D2382" s="45">
        <v>542</v>
      </c>
    </row>
    <row r="2383" spans="1:4" s="40" customFormat="1" ht="27.75" customHeight="1">
      <c r="A2383" s="46">
        <v>52114</v>
      </c>
      <c r="B2383" s="46" t="s">
        <v>13</v>
      </c>
      <c r="C2383" s="46" t="s">
        <v>259</v>
      </c>
      <c r="D2383" s="45" t="s">
        <v>1053</v>
      </c>
    </row>
    <row r="2384" spans="1:4" s="40" customFormat="1" ht="27.75" customHeight="1">
      <c r="A2384" s="46">
        <v>53745</v>
      </c>
      <c r="B2384" s="46" t="s">
        <v>185</v>
      </c>
      <c r="C2384" s="46" t="s">
        <v>462</v>
      </c>
      <c r="D2384" s="45" t="s">
        <v>534</v>
      </c>
    </row>
    <row r="2385" spans="1:4" s="40" customFormat="1" ht="27.75" customHeight="1">
      <c r="A2385" s="46">
        <v>53746</v>
      </c>
      <c r="B2385" s="46" t="s">
        <v>1162</v>
      </c>
      <c r="C2385" s="46" t="s">
        <v>109</v>
      </c>
      <c r="D2385" s="45" t="s">
        <v>1163</v>
      </c>
    </row>
    <row r="2386" spans="1:4" s="40" customFormat="1" ht="27.75" customHeight="1">
      <c r="A2386" s="46">
        <v>53747</v>
      </c>
      <c r="B2386" s="46" t="s">
        <v>21</v>
      </c>
      <c r="C2386" s="46" t="s">
        <v>513</v>
      </c>
      <c r="D2386" s="45" t="s">
        <v>1164</v>
      </c>
    </row>
    <row r="2387" spans="1:4" s="40" customFormat="1" ht="27.75" customHeight="1">
      <c r="A2387" s="46">
        <v>53748</v>
      </c>
      <c r="B2387" s="46" t="s">
        <v>1165</v>
      </c>
      <c r="C2387" s="46" t="s">
        <v>1166</v>
      </c>
      <c r="D2387" s="45" t="s">
        <v>534</v>
      </c>
    </row>
    <row r="2388" spans="1:4" s="40" customFormat="1" ht="27.75" customHeight="1">
      <c r="A2388" s="46"/>
      <c r="B2388" s="46"/>
      <c r="C2388" s="46"/>
      <c r="D2388" s="45"/>
    </row>
    <row r="2389" spans="1:4" s="40" customFormat="1" ht="27.75" customHeight="1">
      <c r="A2389" s="46"/>
      <c r="B2389" s="46" t="s">
        <v>1167</v>
      </c>
      <c r="C2389" s="46"/>
      <c r="D2389" s="45"/>
    </row>
    <row r="2390" spans="1:4" s="40" customFormat="1" ht="27.75" customHeight="1">
      <c r="A2390" s="46">
        <v>52117</v>
      </c>
      <c r="B2390" s="46" t="s">
        <v>406</v>
      </c>
      <c r="C2390" s="46" t="s">
        <v>1168</v>
      </c>
      <c r="D2390" s="45" t="s">
        <v>534</v>
      </c>
    </row>
    <row r="2391" spans="1:4" s="40" customFormat="1" ht="27.75" customHeight="1">
      <c r="A2391" s="46">
        <v>52118</v>
      </c>
      <c r="B2391" s="46" t="s">
        <v>432</v>
      </c>
      <c r="C2391" s="46" t="s">
        <v>1169</v>
      </c>
      <c r="D2391" s="45" t="s">
        <v>534</v>
      </c>
    </row>
    <row r="2392" spans="1:4" s="40" customFormat="1" ht="27.75" customHeight="1">
      <c r="A2392" s="46">
        <v>52119</v>
      </c>
      <c r="B2392" s="46" t="s">
        <v>43</v>
      </c>
      <c r="C2392" s="46" t="s">
        <v>905</v>
      </c>
      <c r="D2392" s="45" t="s">
        <v>1022</v>
      </c>
    </row>
    <row r="2393" spans="1:4" s="40" customFormat="1" ht="27.75" customHeight="1">
      <c r="A2393" s="46">
        <v>52120</v>
      </c>
      <c r="B2393" s="46" t="s">
        <v>1170</v>
      </c>
      <c r="C2393" s="46" t="s">
        <v>19</v>
      </c>
      <c r="D2393" s="45">
        <v>586</v>
      </c>
    </row>
    <row r="2394" spans="1:4" s="40" customFormat="1" ht="27.75" customHeight="1">
      <c r="A2394" s="46">
        <v>52123</v>
      </c>
      <c r="B2394" s="46" t="s">
        <v>37</v>
      </c>
      <c r="C2394" s="46" t="s">
        <v>40</v>
      </c>
      <c r="D2394" s="45" t="s">
        <v>1055</v>
      </c>
    </row>
    <row r="2395" spans="1:4" s="40" customFormat="1" ht="27.75" customHeight="1">
      <c r="A2395" s="46">
        <v>52124</v>
      </c>
      <c r="B2395" s="46" t="s">
        <v>99</v>
      </c>
      <c r="C2395" s="46" t="s">
        <v>1171</v>
      </c>
      <c r="D2395" s="45">
        <v>522</v>
      </c>
    </row>
    <row r="2396" spans="1:4" s="40" customFormat="1" ht="27.75" customHeight="1">
      <c r="A2396" s="46">
        <v>52125</v>
      </c>
      <c r="B2396" s="46" t="s">
        <v>16</v>
      </c>
      <c r="C2396" s="46" t="s">
        <v>561</v>
      </c>
      <c r="D2396" s="45">
        <v>545</v>
      </c>
    </row>
    <row r="2397" spans="1:4" s="40" customFormat="1" ht="27.75" customHeight="1">
      <c r="A2397" s="46">
        <v>52126</v>
      </c>
      <c r="B2397" s="46" t="s">
        <v>43</v>
      </c>
      <c r="C2397" s="46" t="s">
        <v>538</v>
      </c>
      <c r="D2397" s="45">
        <v>617</v>
      </c>
    </row>
    <row r="2398" spans="1:4" s="40" customFormat="1" ht="27.75" customHeight="1">
      <c r="A2398" s="46"/>
      <c r="B2398" s="46"/>
      <c r="C2398" s="46"/>
      <c r="D2398" s="45"/>
    </row>
    <row r="2399" spans="1:4" s="40" customFormat="1" ht="27.75" customHeight="1">
      <c r="A2399" s="46"/>
      <c r="B2399" s="46" t="s">
        <v>1172</v>
      </c>
      <c r="C2399" s="46"/>
      <c r="D2399" s="45"/>
    </row>
    <row r="2400" spans="1:4" s="40" customFormat="1" ht="27.75" customHeight="1">
      <c r="A2400" s="46">
        <v>52129</v>
      </c>
      <c r="B2400" s="46" t="s">
        <v>44</v>
      </c>
      <c r="C2400" s="46" t="s">
        <v>1173</v>
      </c>
      <c r="D2400" s="45">
        <v>573</v>
      </c>
    </row>
    <row r="2401" spans="1:4" s="40" customFormat="1" ht="27.75" customHeight="1">
      <c r="A2401" s="46">
        <v>52130</v>
      </c>
      <c r="B2401" s="46" t="s">
        <v>66</v>
      </c>
      <c r="C2401" s="46" t="s">
        <v>1174</v>
      </c>
      <c r="D2401" s="45">
        <v>575</v>
      </c>
    </row>
    <row r="2402" spans="1:4" s="40" customFormat="1" ht="27.75" customHeight="1">
      <c r="A2402" s="46">
        <v>52131</v>
      </c>
      <c r="B2402" s="46" t="s">
        <v>66</v>
      </c>
      <c r="C2402" s="46" t="s">
        <v>1175</v>
      </c>
      <c r="D2402" s="45">
        <v>593</v>
      </c>
    </row>
    <row r="2403" spans="1:4" s="40" customFormat="1" ht="27.75" customHeight="1">
      <c r="A2403" s="46">
        <v>52132</v>
      </c>
      <c r="B2403" s="46" t="s">
        <v>79</v>
      </c>
      <c r="C2403" s="46" t="s">
        <v>1176</v>
      </c>
      <c r="D2403" s="45">
        <v>563</v>
      </c>
    </row>
    <row r="2404" spans="1:4" s="40" customFormat="1" ht="27.75" customHeight="1">
      <c r="A2404" s="46">
        <v>52133</v>
      </c>
      <c r="B2404" s="46" t="s">
        <v>236</v>
      </c>
      <c r="C2404" s="46" t="s">
        <v>474</v>
      </c>
      <c r="D2404" s="45">
        <v>538</v>
      </c>
    </row>
    <row r="2405" spans="1:4" s="40" customFormat="1" ht="27.75" customHeight="1">
      <c r="A2405" s="46">
        <v>52134</v>
      </c>
      <c r="B2405" s="46" t="s">
        <v>150</v>
      </c>
      <c r="C2405" s="46" t="s">
        <v>633</v>
      </c>
      <c r="D2405" s="45">
        <v>558</v>
      </c>
    </row>
    <row r="2406" spans="1:4" s="40" customFormat="1" ht="27.75" customHeight="1">
      <c r="A2406" s="46">
        <v>52135</v>
      </c>
      <c r="B2406" s="46" t="s">
        <v>73</v>
      </c>
      <c r="C2406" s="46" t="s">
        <v>1177</v>
      </c>
      <c r="D2406" s="45">
        <v>522</v>
      </c>
    </row>
    <row r="2407" spans="1:4" s="40" customFormat="1" ht="27.75" customHeight="1">
      <c r="A2407" s="46">
        <v>52136</v>
      </c>
      <c r="B2407" s="46" t="s">
        <v>121</v>
      </c>
      <c r="C2407" s="46" t="s">
        <v>250</v>
      </c>
      <c r="D2407" s="45">
        <v>557</v>
      </c>
    </row>
    <row r="2408" spans="1:4" s="40" customFormat="1" ht="27.75" customHeight="1">
      <c r="A2408" s="46">
        <v>52137</v>
      </c>
      <c r="B2408" s="46" t="s">
        <v>160</v>
      </c>
      <c r="C2408" s="46" t="s">
        <v>1178</v>
      </c>
      <c r="D2408" s="45">
        <v>516</v>
      </c>
    </row>
    <row r="2409" spans="1:4" s="40" customFormat="1" ht="27.75" customHeight="1">
      <c r="A2409" s="46">
        <v>52138</v>
      </c>
      <c r="B2409" s="46" t="s">
        <v>16</v>
      </c>
      <c r="C2409" s="46" t="s">
        <v>1179</v>
      </c>
      <c r="D2409" s="45">
        <v>558</v>
      </c>
    </row>
    <row r="2410" spans="1:4" s="40" customFormat="1" ht="27.75" customHeight="1">
      <c r="A2410" s="46">
        <v>52139</v>
      </c>
      <c r="B2410" s="46" t="s">
        <v>183</v>
      </c>
      <c r="C2410" s="46" t="s">
        <v>1180</v>
      </c>
      <c r="D2410" s="45">
        <v>565</v>
      </c>
    </row>
    <row r="2411" spans="1:4" s="40" customFormat="1" ht="27.75" customHeight="1">
      <c r="A2411" s="46">
        <v>52140</v>
      </c>
      <c r="B2411" s="46" t="s">
        <v>1181</v>
      </c>
      <c r="C2411" s="46" t="s">
        <v>15</v>
      </c>
      <c r="D2411" s="45">
        <v>584</v>
      </c>
    </row>
    <row r="2412" spans="1:4" s="40" customFormat="1" ht="27.75" customHeight="1">
      <c r="A2412" s="46">
        <v>52141</v>
      </c>
      <c r="B2412" s="46" t="s">
        <v>81</v>
      </c>
      <c r="C2412" s="46" t="s">
        <v>1182</v>
      </c>
      <c r="D2412" s="45">
        <v>557</v>
      </c>
    </row>
    <row r="2413" spans="1:4" s="40" customFormat="1" ht="27.75" customHeight="1">
      <c r="A2413" s="46">
        <v>52142</v>
      </c>
      <c r="B2413" s="46" t="s">
        <v>144</v>
      </c>
      <c r="C2413" s="46" t="s">
        <v>156</v>
      </c>
      <c r="D2413" s="45">
        <v>569</v>
      </c>
    </row>
    <row r="2414" spans="1:4" s="40" customFormat="1" ht="27.75" customHeight="1">
      <c r="A2414" s="46">
        <v>52143</v>
      </c>
      <c r="B2414" s="46" t="s">
        <v>144</v>
      </c>
      <c r="C2414" s="46" t="s">
        <v>597</v>
      </c>
      <c r="D2414" s="45">
        <v>559</v>
      </c>
    </row>
    <row r="2415" spans="1:4" s="40" customFormat="1" ht="27.75" customHeight="1">
      <c r="A2415" s="46">
        <v>52144</v>
      </c>
      <c r="B2415" s="46" t="s">
        <v>185</v>
      </c>
      <c r="C2415" s="46" t="s">
        <v>780</v>
      </c>
      <c r="D2415" s="45">
        <v>602</v>
      </c>
    </row>
    <row r="2416" spans="1:4" s="40" customFormat="1" ht="27.75" customHeight="1">
      <c r="A2416" s="46">
        <v>52145</v>
      </c>
      <c r="B2416" s="46" t="s">
        <v>115</v>
      </c>
      <c r="C2416" s="46" t="s">
        <v>80</v>
      </c>
      <c r="D2416" s="45">
        <v>530</v>
      </c>
    </row>
    <row r="2417" spans="1:4" s="40" customFormat="1" ht="27.75" customHeight="1">
      <c r="A2417" s="46">
        <v>52146</v>
      </c>
      <c r="B2417" s="46" t="s">
        <v>185</v>
      </c>
      <c r="C2417" s="46" t="s">
        <v>141</v>
      </c>
      <c r="D2417" s="45">
        <v>530</v>
      </c>
    </row>
    <row r="2418" spans="1:4" s="40" customFormat="1" ht="27.75" customHeight="1">
      <c r="A2418" s="46">
        <v>52147</v>
      </c>
      <c r="B2418" s="46" t="s">
        <v>1183</v>
      </c>
      <c r="C2418" s="46" t="s">
        <v>1184</v>
      </c>
      <c r="D2418" s="45">
        <v>547</v>
      </c>
    </row>
    <row r="2419" spans="1:4" s="40" customFormat="1" ht="27.75" customHeight="1">
      <c r="A2419" s="46"/>
      <c r="B2419" s="46"/>
      <c r="C2419" s="46"/>
      <c r="D2419" s="45"/>
    </row>
    <row r="2420" spans="1:4" s="40" customFormat="1" ht="27.75" customHeight="1">
      <c r="A2420" s="46"/>
      <c r="B2420" s="46" t="s">
        <v>1185</v>
      </c>
      <c r="C2420" s="46"/>
      <c r="D2420" s="45"/>
    </row>
    <row r="2421" spans="1:4" s="40" customFormat="1" ht="27.75" customHeight="1">
      <c r="A2421" s="46">
        <v>52148</v>
      </c>
      <c r="B2421" s="46" t="s">
        <v>16</v>
      </c>
      <c r="C2421" s="46" t="s">
        <v>109</v>
      </c>
      <c r="D2421" s="45">
        <v>647</v>
      </c>
    </row>
    <row r="2422" spans="1:4" s="40" customFormat="1" ht="27.75" customHeight="1">
      <c r="A2422" s="46">
        <v>52149</v>
      </c>
      <c r="B2422" s="46" t="s">
        <v>1186</v>
      </c>
      <c r="C2422" s="46" t="s">
        <v>1187</v>
      </c>
      <c r="D2422" s="45">
        <v>691</v>
      </c>
    </row>
    <row r="2423" spans="1:4" s="40" customFormat="1" ht="27.75" customHeight="1">
      <c r="A2423" s="46">
        <v>52150</v>
      </c>
      <c r="B2423" s="46" t="s">
        <v>369</v>
      </c>
      <c r="C2423" s="46" t="s">
        <v>1188</v>
      </c>
      <c r="D2423" s="45">
        <v>668</v>
      </c>
    </row>
    <row r="2424" spans="1:4" s="40" customFormat="1" ht="27.75" customHeight="1">
      <c r="A2424" s="46">
        <v>52151</v>
      </c>
      <c r="B2424" s="46" t="s">
        <v>74</v>
      </c>
      <c r="C2424" s="46" t="s">
        <v>434</v>
      </c>
      <c r="D2424" s="45">
        <v>627</v>
      </c>
    </row>
    <row r="2425" spans="1:4" s="40" customFormat="1" ht="27.75" customHeight="1">
      <c r="A2425" s="46">
        <v>52152</v>
      </c>
      <c r="B2425" s="46" t="s">
        <v>1189</v>
      </c>
      <c r="C2425" s="46" t="s">
        <v>1190</v>
      </c>
      <c r="D2425" s="45">
        <v>605</v>
      </c>
    </row>
    <row r="2426" spans="1:4" s="40" customFormat="1" ht="27.75" customHeight="1">
      <c r="A2426" s="46">
        <v>52153</v>
      </c>
      <c r="B2426" s="46" t="s">
        <v>151</v>
      </c>
      <c r="C2426" s="46" t="s">
        <v>505</v>
      </c>
      <c r="D2426" s="45">
        <v>568</v>
      </c>
    </row>
    <row r="2427" spans="1:4" s="40" customFormat="1" ht="27.75" customHeight="1">
      <c r="A2427" s="46">
        <v>52154</v>
      </c>
      <c r="B2427" s="46" t="s">
        <v>1191</v>
      </c>
      <c r="C2427" s="46" t="s">
        <v>1192</v>
      </c>
      <c r="D2427" s="45">
        <v>681</v>
      </c>
    </row>
    <row r="2428" spans="1:4" s="40" customFormat="1" ht="27.75" customHeight="1">
      <c r="A2428" s="46">
        <v>52155</v>
      </c>
      <c r="B2428" s="46" t="s">
        <v>338</v>
      </c>
      <c r="C2428" s="46" t="s">
        <v>1193</v>
      </c>
      <c r="D2428" s="45">
        <v>623</v>
      </c>
    </row>
    <row r="2429" spans="1:4" s="40" customFormat="1" ht="27.75" customHeight="1">
      <c r="A2429" s="46">
        <v>52156</v>
      </c>
      <c r="B2429" s="46" t="s">
        <v>1194</v>
      </c>
      <c r="C2429" s="46" t="s">
        <v>1195</v>
      </c>
      <c r="D2429" s="45">
        <v>585</v>
      </c>
    </row>
    <row r="2430" spans="1:4" s="40" customFormat="1" ht="27.75" customHeight="1">
      <c r="A2430" s="46">
        <v>52157</v>
      </c>
      <c r="B2430" s="46" t="s">
        <v>1196</v>
      </c>
      <c r="C2430" s="46" t="s">
        <v>250</v>
      </c>
      <c r="D2430" s="45">
        <v>607</v>
      </c>
    </row>
    <row r="2431" spans="1:4" s="40" customFormat="1" ht="27.75" customHeight="1">
      <c r="A2431" s="46">
        <v>52158</v>
      </c>
      <c r="B2431" s="46" t="s">
        <v>1197</v>
      </c>
      <c r="C2431" s="46" t="s">
        <v>1180</v>
      </c>
      <c r="D2431" s="45">
        <v>603</v>
      </c>
    </row>
    <row r="2432" spans="1:4" s="40" customFormat="1" ht="27.75" customHeight="1">
      <c r="A2432" s="46">
        <v>52159</v>
      </c>
      <c r="B2432" s="46" t="s">
        <v>75</v>
      </c>
      <c r="C2432" s="46" t="s">
        <v>42</v>
      </c>
      <c r="D2432" s="45">
        <v>551</v>
      </c>
    </row>
    <row r="2433" spans="1:4" s="40" customFormat="1" ht="27.75" customHeight="1">
      <c r="A2433" s="46">
        <v>52160</v>
      </c>
      <c r="B2433" s="46" t="s">
        <v>158</v>
      </c>
      <c r="C2433" s="46" t="s">
        <v>163</v>
      </c>
      <c r="D2433" s="45" t="s">
        <v>1022</v>
      </c>
    </row>
    <row r="2434" spans="1:4" s="40" customFormat="1" ht="27.75" customHeight="1">
      <c r="A2434" s="46">
        <v>52161</v>
      </c>
      <c r="B2434" s="46" t="s">
        <v>1198</v>
      </c>
      <c r="C2434" s="46" t="s">
        <v>102</v>
      </c>
      <c r="D2434" s="45">
        <v>568</v>
      </c>
    </row>
    <row r="2435" spans="1:4" s="40" customFormat="1" ht="27.75" customHeight="1">
      <c r="A2435" s="46">
        <v>52162</v>
      </c>
      <c r="B2435" s="46" t="s">
        <v>1199</v>
      </c>
      <c r="C2435" s="46" t="s">
        <v>327</v>
      </c>
      <c r="D2435" s="45">
        <v>562</v>
      </c>
    </row>
    <row r="2436" spans="1:4" s="40" customFormat="1" ht="27.75" customHeight="1">
      <c r="A2436" s="46">
        <v>52163</v>
      </c>
      <c r="B2436" s="46" t="s">
        <v>1200</v>
      </c>
      <c r="C2436" s="46" t="s">
        <v>1201</v>
      </c>
      <c r="D2436" s="45">
        <v>595</v>
      </c>
    </row>
    <row r="2437" spans="1:4" s="40" customFormat="1" ht="27.75" customHeight="1">
      <c r="A2437" s="46">
        <v>52164</v>
      </c>
      <c r="B2437" s="46" t="s">
        <v>1202</v>
      </c>
      <c r="C2437" s="46" t="s">
        <v>1203</v>
      </c>
      <c r="D2437" s="45">
        <v>592</v>
      </c>
    </row>
    <row r="2438" spans="1:4" s="40" customFormat="1" ht="27.75" customHeight="1">
      <c r="A2438" s="46">
        <v>52165</v>
      </c>
      <c r="B2438" s="46" t="s">
        <v>1204</v>
      </c>
      <c r="C2438" s="46" t="s">
        <v>219</v>
      </c>
      <c r="D2438" s="45" t="s">
        <v>534</v>
      </c>
    </row>
    <row r="2439" spans="1:4" s="40" customFormat="1" ht="27.75" customHeight="1">
      <c r="A2439" s="46">
        <v>52166</v>
      </c>
      <c r="B2439" s="46" t="s">
        <v>181</v>
      </c>
      <c r="C2439" s="46" t="s">
        <v>312</v>
      </c>
      <c r="D2439" s="45" t="s">
        <v>534</v>
      </c>
    </row>
    <row r="2440" spans="1:4" s="40" customFormat="1" ht="27.75" customHeight="1">
      <c r="A2440" s="46">
        <v>52167</v>
      </c>
      <c r="B2440" s="46" t="s">
        <v>1205</v>
      </c>
      <c r="C2440" s="46" t="s">
        <v>1206</v>
      </c>
      <c r="D2440" s="45" t="s">
        <v>534</v>
      </c>
    </row>
    <row r="2441" spans="1:4" s="40" customFormat="1" ht="27.75" customHeight="1">
      <c r="A2441" s="46">
        <v>52168</v>
      </c>
      <c r="B2441" s="46" t="s">
        <v>36</v>
      </c>
      <c r="C2441" s="46" t="s">
        <v>712</v>
      </c>
      <c r="D2441" s="45">
        <v>585</v>
      </c>
    </row>
    <row r="2442" spans="1:4" s="40" customFormat="1" ht="27.75" customHeight="1">
      <c r="A2442" s="46">
        <v>52169</v>
      </c>
      <c r="B2442" s="46" t="s">
        <v>815</v>
      </c>
      <c r="C2442" s="46" t="s">
        <v>1207</v>
      </c>
      <c r="D2442" s="45">
        <v>686</v>
      </c>
    </row>
    <row r="2443" spans="1:4" s="40" customFormat="1" ht="27.75" customHeight="1">
      <c r="A2443" s="46"/>
      <c r="B2443" s="46"/>
      <c r="C2443" s="46"/>
      <c r="D2443" s="45"/>
    </row>
    <row r="2444" spans="1:4" s="40" customFormat="1" ht="27.75" customHeight="1">
      <c r="A2444" s="46"/>
      <c r="B2444" s="46" t="s">
        <v>1208</v>
      </c>
      <c r="C2444" s="46"/>
      <c r="D2444" s="45"/>
    </row>
    <row r="2445" spans="1:4" s="40" customFormat="1" ht="27.75" customHeight="1">
      <c r="A2445" s="46">
        <v>52170</v>
      </c>
      <c r="B2445" s="46" t="s">
        <v>1209</v>
      </c>
      <c r="C2445" s="46" t="s">
        <v>1210</v>
      </c>
      <c r="D2445" s="45">
        <v>597</v>
      </c>
    </row>
    <row r="2446" spans="1:4" s="40" customFormat="1" ht="27.75" customHeight="1">
      <c r="A2446" s="46">
        <v>52171</v>
      </c>
      <c r="B2446" s="46" t="s">
        <v>101</v>
      </c>
      <c r="C2446" s="46" t="s">
        <v>163</v>
      </c>
      <c r="D2446" s="45">
        <v>571</v>
      </c>
    </row>
    <row r="2447" spans="1:4" s="40" customFormat="1" ht="27.75" customHeight="1">
      <c r="A2447" s="46">
        <v>52172</v>
      </c>
      <c r="B2447" s="46" t="s">
        <v>1211</v>
      </c>
      <c r="C2447" s="46" t="s">
        <v>6</v>
      </c>
      <c r="D2447" s="45">
        <v>533</v>
      </c>
    </row>
    <row r="2448" spans="1:4" s="40" customFormat="1" ht="27.75" customHeight="1">
      <c r="A2448" s="46">
        <v>52173</v>
      </c>
      <c r="B2448" s="46" t="s">
        <v>1212</v>
      </c>
      <c r="C2448" s="46" t="s">
        <v>102</v>
      </c>
      <c r="D2448" s="45">
        <v>554</v>
      </c>
    </row>
    <row r="2449" spans="1:4" s="40" customFormat="1" ht="27.75" customHeight="1">
      <c r="A2449" s="46">
        <v>52174</v>
      </c>
      <c r="B2449" s="46" t="s">
        <v>1213</v>
      </c>
      <c r="C2449" s="46" t="s">
        <v>1214</v>
      </c>
      <c r="D2449" s="45">
        <v>564</v>
      </c>
    </row>
    <row r="2450" spans="1:4" s="40" customFormat="1" ht="27.75" customHeight="1">
      <c r="A2450" s="46"/>
      <c r="B2450" s="46"/>
      <c r="C2450" s="46"/>
      <c r="D2450" s="45"/>
    </row>
    <row r="2451" spans="1:4" s="40" customFormat="1" ht="27.75" customHeight="1">
      <c r="A2451" s="46"/>
      <c r="B2451" s="46" t="s">
        <v>1215</v>
      </c>
      <c r="C2451" s="46"/>
      <c r="D2451" s="45"/>
    </row>
    <row r="2452" spans="1:4" s="40" customFormat="1" ht="27.75" customHeight="1">
      <c r="A2452" s="46">
        <v>52176</v>
      </c>
      <c r="B2452" s="46" t="s">
        <v>607</v>
      </c>
      <c r="C2452" s="46" t="s">
        <v>102</v>
      </c>
      <c r="D2452" s="45">
        <v>487</v>
      </c>
    </row>
    <row r="2453" spans="1:4" s="40" customFormat="1" ht="27.75" customHeight="1">
      <c r="A2453" s="46">
        <v>52177</v>
      </c>
      <c r="B2453" s="46" t="s">
        <v>272</v>
      </c>
      <c r="C2453" s="46" t="s">
        <v>1216</v>
      </c>
      <c r="D2453" s="45" t="s">
        <v>1022</v>
      </c>
    </row>
    <row r="2454" spans="1:4" s="40" customFormat="1" ht="27.75" customHeight="1">
      <c r="A2454" s="46">
        <v>52178</v>
      </c>
      <c r="B2454" s="46" t="s">
        <v>342</v>
      </c>
      <c r="C2454" s="46" t="s">
        <v>1195</v>
      </c>
      <c r="D2454" s="45" t="s">
        <v>1022</v>
      </c>
    </row>
    <row r="2455" spans="1:4" s="40" customFormat="1" ht="27.75" customHeight="1">
      <c r="A2455" s="46">
        <v>52179</v>
      </c>
      <c r="B2455" s="46" t="s">
        <v>1217</v>
      </c>
      <c r="C2455" s="46" t="s">
        <v>1218</v>
      </c>
      <c r="D2455" s="45" t="s">
        <v>1022</v>
      </c>
    </row>
    <row r="2456" spans="1:4" s="40" customFormat="1" ht="27.75" customHeight="1">
      <c r="A2456" s="46"/>
      <c r="B2456" s="46"/>
      <c r="C2456" s="46"/>
      <c r="D2456" s="45"/>
    </row>
    <row r="2457" spans="1:4" s="40" customFormat="1" ht="27.75" customHeight="1">
      <c r="A2457" s="46"/>
      <c r="B2457" s="46" t="s">
        <v>1219</v>
      </c>
      <c r="C2457" s="46"/>
      <c r="D2457" s="45"/>
    </row>
    <row r="2458" spans="1:4" s="40" customFormat="1" ht="27.75" customHeight="1">
      <c r="A2458" s="46">
        <v>52180</v>
      </c>
      <c r="B2458" s="46" t="s">
        <v>482</v>
      </c>
      <c r="C2458" s="46" t="s">
        <v>1220</v>
      </c>
      <c r="D2458" s="45">
        <v>581</v>
      </c>
    </row>
    <row r="2459" spans="1:4" s="40" customFormat="1" ht="27.75" customHeight="1">
      <c r="A2459" s="46">
        <v>52181</v>
      </c>
      <c r="B2459" s="46" t="s">
        <v>272</v>
      </c>
      <c r="C2459" s="46" t="s">
        <v>1221</v>
      </c>
      <c r="D2459" s="45" t="s">
        <v>1222</v>
      </c>
    </row>
    <row r="2460" spans="1:4" s="40" customFormat="1" ht="27.75" customHeight="1">
      <c r="A2460" s="46">
        <v>52182</v>
      </c>
      <c r="B2460" s="46" t="s">
        <v>1223</v>
      </c>
      <c r="C2460" s="46" t="s">
        <v>1224</v>
      </c>
      <c r="D2460" s="45">
        <v>568</v>
      </c>
    </row>
    <row r="2461" spans="1:4" s="40" customFormat="1" ht="27.75" customHeight="1">
      <c r="A2461" s="46">
        <v>52183</v>
      </c>
      <c r="B2461" s="46" t="s">
        <v>379</v>
      </c>
      <c r="C2461" s="46" t="s">
        <v>1225</v>
      </c>
      <c r="D2461" s="45">
        <v>568</v>
      </c>
    </row>
    <row r="2462" spans="1:4" s="40" customFormat="1" ht="27.75" customHeight="1">
      <c r="A2462" s="46">
        <v>52184</v>
      </c>
      <c r="B2462" s="46" t="s">
        <v>1226</v>
      </c>
      <c r="C2462" s="46" t="s">
        <v>1227</v>
      </c>
      <c r="D2462" s="45">
        <v>563</v>
      </c>
    </row>
    <row r="2463" spans="1:4" s="40" customFormat="1" ht="27.75" customHeight="1">
      <c r="A2463" s="46">
        <v>52185</v>
      </c>
      <c r="B2463" s="46" t="s">
        <v>1228</v>
      </c>
      <c r="C2463" s="46" t="s">
        <v>29</v>
      </c>
      <c r="D2463" s="45">
        <v>556</v>
      </c>
    </row>
    <row r="2464" spans="1:4" s="40" customFormat="1" ht="27.75" customHeight="1">
      <c r="A2464" s="46">
        <v>52186</v>
      </c>
      <c r="B2464" s="46" t="s">
        <v>1229</v>
      </c>
      <c r="C2464" s="46" t="s">
        <v>1230</v>
      </c>
      <c r="D2464" s="45">
        <v>550</v>
      </c>
    </row>
    <row r="2465" spans="1:4" s="40" customFormat="1" ht="27.75" customHeight="1">
      <c r="A2465" s="46">
        <v>52187</v>
      </c>
      <c r="B2465" s="46" t="s">
        <v>1231</v>
      </c>
      <c r="C2465" s="46" t="s">
        <v>1232</v>
      </c>
      <c r="D2465" s="45">
        <v>530</v>
      </c>
    </row>
    <row r="2466" spans="1:4" s="40" customFormat="1" ht="27.75" customHeight="1">
      <c r="A2466" s="46">
        <v>52188</v>
      </c>
      <c r="B2466" s="46" t="s">
        <v>1233</v>
      </c>
      <c r="C2466" s="46" t="s">
        <v>1234</v>
      </c>
      <c r="D2466" s="45">
        <v>544</v>
      </c>
    </row>
    <row r="2467" spans="1:4" s="40" customFormat="1" ht="27.75" customHeight="1">
      <c r="A2467" s="46">
        <v>52189</v>
      </c>
      <c r="B2467" s="46" t="s">
        <v>1200</v>
      </c>
      <c r="C2467" s="46" t="s">
        <v>838</v>
      </c>
      <c r="D2467" s="45">
        <v>542</v>
      </c>
    </row>
    <row r="2468" spans="1:4" s="40" customFormat="1" ht="27.75" customHeight="1">
      <c r="A2468" s="46"/>
      <c r="B2468" s="46"/>
      <c r="C2468" s="46"/>
      <c r="D2468" s="45"/>
    </row>
    <row r="2469" spans="1:4" s="40" customFormat="1" ht="27.75" customHeight="1">
      <c r="A2469" s="46"/>
      <c r="B2469" s="46" t="s">
        <v>1235</v>
      </c>
      <c r="C2469" s="46"/>
      <c r="D2469" s="45"/>
    </row>
    <row r="2470" spans="1:4" s="40" customFormat="1" ht="27.75" customHeight="1">
      <c r="A2470" s="46">
        <v>52190</v>
      </c>
      <c r="B2470" s="46" t="s">
        <v>1236</v>
      </c>
      <c r="C2470" s="46" t="s">
        <v>1237</v>
      </c>
      <c r="D2470" s="45">
        <v>508</v>
      </c>
    </row>
    <row r="2471" spans="1:4" s="40" customFormat="1" ht="27.75" customHeight="1">
      <c r="A2471" s="46">
        <v>52191</v>
      </c>
      <c r="B2471" s="46" t="s">
        <v>1238</v>
      </c>
      <c r="C2471" s="46" t="s">
        <v>1239</v>
      </c>
      <c r="D2471" s="45" t="s">
        <v>534</v>
      </c>
    </row>
    <row r="2472" spans="1:4" s="40" customFormat="1" ht="27.75" customHeight="1">
      <c r="A2472" s="46">
        <v>52192</v>
      </c>
      <c r="B2472" s="46" t="s">
        <v>1107</v>
      </c>
      <c r="C2472" s="46" t="s">
        <v>45</v>
      </c>
      <c r="D2472" s="45">
        <v>550</v>
      </c>
    </row>
    <row r="2473" spans="1:4" s="40" customFormat="1" ht="27.75" customHeight="1">
      <c r="A2473" s="46">
        <v>52193</v>
      </c>
      <c r="B2473" s="46" t="s">
        <v>1240</v>
      </c>
      <c r="C2473" s="46" t="s">
        <v>1241</v>
      </c>
      <c r="D2473" s="45">
        <v>544</v>
      </c>
    </row>
    <row r="2474" spans="1:4" s="40" customFormat="1" ht="27.75" customHeight="1">
      <c r="A2474" s="46">
        <v>52194</v>
      </c>
      <c r="B2474" s="46" t="s">
        <v>21</v>
      </c>
      <c r="C2474" s="46" t="s">
        <v>114</v>
      </c>
      <c r="D2474" s="45">
        <v>524</v>
      </c>
    </row>
    <row r="2475" spans="1:4" s="40" customFormat="1" ht="27.75" customHeight="1">
      <c r="A2475" s="46">
        <v>52195</v>
      </c>
      <c r="B2475" s="46" t="s">
        <v>1242</v>
      </c>
      <c r="C2475" s="46" t="s">
        <v>1243</v>
      </c>
      <c r="D2475" s="45">
        <v>530</v>
      </c>
    </row>
    <row r="2476" spans="1:4" s="40" customFormat="1" ht="27.75" customHeight="1">
      <c r="A2476" s="46">
        <v>52196</v>
      </c>
      <c r="B2476" s="46" t="s">
        <v>237</v>
      </c>
      <c r="C2476" s="46" t="s">
        <v>82</v>
      </c>
      <c r="D2476" s="45">
        <v>485</v>
      </c>
    </row>
    <row r="2477" spans="1:4" s="40" customFormat="1" ht="27.75" customHeight="1">
      <c r="A2477" s="46"/>
      <c r="B2477" s="46"/>
      <c r="C2477" s="46"/>
      <c r="D2477" s="45"/>
    </row>
    <row r="2478" spans="1:4" s="40" customFormat="1" ht="27.75" customHeight="1">
      <c r="A2478" s="46"/>
      <c r="B2478" s="46" t="s">
        <v>1244</v>
      </c>
      <c r="C2478" s="46"/>
      <c r="D2478" s="45"/>
    </row>
    <row r="2479" spans="1:4" s="40" customFormat="1" ht="27.75" customHeight="1">
      <c r="A2479" s="46">
        <v>52197</v>
      </c>
      <c r="B2479" s="46" t="s">
        <v>1245</v>
      </c>
      <c r="C2479" s="46" t="s">
        <v>1201</v>
      </c>
      <c r="D2479" s="45">
        <v>560</v>
      </c>
    </row>
    <row r="2480" spans="1:4" s="40" customFormat="1" ht="27.75" customHeight="1">
      <c r="A2480" s="46">
        <v>52198</v>
      </c>
      <c r="B2480" s="46" t="s">
        <v>1246</v>
      </c>
      <c r="C2480" s="46" t="s">
        <v>228</v>
      </c>
      <c r="D2480" s="45">
        <v>545</v>
      </c>
    </row>
    <row r="2481" spans="1:4" s="40" customFormat="1" ht="27.75" customHeight="1">
      <c r="A2481" s="46">
        <v>52200</v>
      </c>
      <c r="B2481" s="46" t="s">
        <v>1020</v>
      </c>
      <c r="C2481" s="46" t="s">
        <v>1247</v>
      </c>
      <c r="D2481" s="45">
        <v>527</v>
      </c>
    </row>
    <row r="2482" spans="1:4" s="40" customFormat="1" ht="27.75" customHeight="1">
      <c r="A2482" s="46">
        <v>52201</v>
      </c>
      <c r="B2482" s="46" t="s">
        <v>1248</v>
      </c>
      <c r="C2482" s="46" t="s">
        <v>1249</v>
      </c>
      <c r="D2482" s="45">
        <v>508</v>
      </c>
    </row>
    <row r="2483" spans="1:4" s="40" customFormat="1" ht="27.75" customHeight="1">
      <c r="A2483" s="46">
        <v>52202</v>
      </c>
      <c r="B2483" s="46" t="s">
        <v>584</v>
      </c>
      <c r="C2483" s="46" t="s">
        <v>31</v>
      </c>
      <c r="D2483" s="45">
        <v>545</v>
      </c>
    </row>
    <row r="2484" spans="1:4" s="40" customFormat="1" ht="27.75" customHeight="1">
      <c r="A2484" s="46">
        <v>52203</v>
      </c>
      <c r="B2484" s="46" t="s">
        <v>1250</v>
      </c>
      <c r="C2484" s="46" t="s">
        <v>1251</v>
      </c>
      <c r="D2484" s="45">
        <v>558</v>
      </c>
    </row>
    <row r="2485" spans="1:4" s="40" customFormat="1" ht="27.75" customHeight="1">
      <c r="A2485" s="46">
        <v>52210</v>
      </c>
      <c r="B2485" s="46" t="s">
        <v>193</v>
      </c>
      <c r="C2485" s="46" t="s">
        <v>1180</v>
      </c>
      <c r="D2485" s="45">
        <v>564</v>
      </c>
    </row>
    <row r="2486" spans="1:4" s="40" customFormat="1" ht="27.75" customHeight="1">
      <c r="A2486" s="46">
        <v>52211</v>
      </c>
      <c r="B2486" s="46" t="s">
        <v>256</v>
      </c>
      <c r="C2486" s="46" t="s">
        <v>1252</v>
      </c>
      <c r="D2486" s="45" t="s">
        <v>1253</v>
      </c>
    </row>
    <row r="2487" spans="1:4" s="40" customFormat="1" ht="27.75" customHeight="1">
      <c r="A2487" s="46"/>
      <c r="B2487" s="46"/>
      <c r="C2487" s="46"/>
      <c r="D2487" s="45"/>
    </row>
    <row r="2488" spans="1:4" s="40" customFormat="1" ht="27.75" customHeight="1">
      <c r="A2488" s="46"/>
      <c r="B2488" s="46" t="s">
        <v>1254</v>
      </c>
      <c r="C2488" s="46"/>
      <c r="D2488" s="45"/>
    </row>
    <row r="2489" spans="1:4" s="40" customFormat="1" ht="27.75" customHeight="1">
      <c r="A2489" s="46">
        <v>52220</v>
      </c>
      <c r="B2489" s="46" t="s">
        <v>73</v>
      </c>
      <c r="C2489" s="46" t="s">
        <v>929</v>
      </c>
      <c r="D2489" s="45">
        <v>583</v>
      </c>
    </row>
    <row r="2490" spans="1:4" s="40" customFormat="1" ht="27.75" customHeight="1">
      <c r="A2490" s="46">
        <v>52221</v>
      </c>
      <c r="B2490" s="46" t="s">
        <v>1255</v>
      </c>
      <c r="C2490" s="46" t="s">
        <v>329</v>
      </c>
      <c r="D2490" s="45">
        <v>575</v>
      </c>
    </row>
    <row r="2491" spans="1:4" s="40" customFormat="1" ht="27.75" customHeight="1">
      <c r="A2491" s="46">
        <v>52222</v>
      </c>
      <c r="B2491" s="46" t="s">
        <v>566</v>
      </c>
      <c r="C2491" s="46" t="s">
        <v>1256</v>
      </c>
      <c r="D2491" s="45">
        <v>554</v>
      </c>
    </row>
    <row r="2492" spans="1:4" s="40" customFormat="1" ht="27.75" customHeight="1">
      <c r="A2492" s="46">
        <v>52223</v>
      </c>
      <c r="B2492" s="46" t="s">
        <v>1257</v>
      </c>
      <c r="C2492" s="46" t="s">
        <v>1258</v>
      </c>
      <c r="D2492" s="45">
        <v>528</v>
      </c>
    </row>
    <row r="2493" spans="1:4" s="40" customFormat="1" ht="27.75" customHeight="1">
      <c r="A2493" s="46">
        <v>52224</v>
      </c>
      <c r="B2493" s="46" t="s">
        <v>1259</v>
      </c>
      <c r="C2493" s="46" t="s">
        <v>1260</v>
      </c>
      <c r="D2493" s="45">
        <v>533</v>
      </c>
    </row>
    <row r="2494" spans="1:4" s="40" customFormat="1" ht="27.75" customHeight="1">
      <c r="A2494" s="46">
        <v>52228</v>
      </c>
      <c r="B2494" s="46" t="s">
        <v>508</v>
      </c>
      <c r="C2494" s="46" t="s">
        <v>1261</v>
      </c>
      <c r="D2494" s="45">
        <v>519</v>
      </c>
    </row>
    <row r="2495" spans="1:4" s="40" customFormat="1" ht="27.75" customHeight="1">
      <c r="A2495" s="46">
        <v>52230</v>
      </c>
      <c r="B2495" s="46" t="s">
        <v>75</v>
      </c>
      <c r="C2495" s="46" t="s">
        <v>1262</v>
      </c>
      <c r="D2495" s="45">
        <v>540</v>
      </c>
    </row>
    <row r="2496" spans="1:4" s="40" customFormat="1" ht="27.75" customHeight="1">
      <c r="A2496" s="46">
        <v>52231</v>
      </c>
      <c r="B2496" s="46" t="s">
        <v>1263</v>
      </c>
      <c r="C2496" s="46" t="s">
        <v>971</v>
      </c>
      <c r="D2496" s="45">
        <v>595</v>
      </c>
    </row>
    <row r="2497" spans="1:4" s="40" customFormat="1" ht="27.75" customHeight="1">
      <c r="A2497" s="46">
        <v>52232</v>
      </c>
      <c r="B2497" s="46" t="s">
        <v>95</v>
      </c>
      <c r="C2497" s="46" t="s">
        <v>259</v>
      </c>
      <c r="D2497" s="45">
        <v>504</v>
      </c>
    </row>
    <row r="2498" spans="1:4" s="40" customFormat="1" ht="27.75" customHeight="1">
      <c r="A2498" s="46">
        <v>52233</v>
      </c>
      <c r="B2498" s="46" t="s">
        <v>1264</v>
      </c>
      <c r="C2498" s="46" t="s">
        <v>1265</v>
      </c>
      <c r="D2498" s="45">
        <v>489</v>
      </c>
    </row>
    <row r="2499" spans="1:4" s="40" customFormat="1" ht="27.75" customHeight="1">
      <c r="A2499" s="46">
        <v>52234</v>
      </c>
      <c r="B2499" s="46" t="s">
        <v>37</v>
      </c>
      <c r="C2499" s="46" t="s">
        <v>1266</v>
      </c>
      <c r="D2499" s="45">
        <v>575</v>
      </c>
    </row>
    <row r="2500" spans="1:4" s="40" customFormat="1" ht="27.75" customHeight="1">
      <c r="A2500" s="46">
        <v>52235</v>
      </c>
      <c r="B2500" s="46" t="s">
        <v>794</v>
      </c>
      <c r="C2500" s="46" t="s">
        <v>230</v>
      </c>
      <c r="D2500" s="45">
        <v>490</v>
      </c>
    </row>
    <row r="2501" spans="1:4" s="40" customFormat="1" ht="27.75" customHeight="1">
      <c r="A2501" s="46">
        <v>52236</v>
      </c>
      <c r="B2501" s="46" t="s">
        <v>1267</v>
      </c>
      <c r="C2501" s="46" t="s">
        <v>917</v>
      </c>
      <c r="D2501" s="45">
        <v>558</v>
      </c>
    </row>
    <row r="2502" spans="1:4" s="40" customFormat="1" ht="27.75" customHeight="1">
      <c r="A2502" s="46">
        <v>52238</v>
      </c>
      <c r="B2502" s="46" t="s">
        <v>1268</v>
      </c>
      <c r="C2502" s="46" t="s">
        <v>1269</v>
      </c>
      <c r="D2502" s="45" t="s">
        <v>1270</v>
      </c>
    </row>
    <row r="2503" spans="1:4" s="40" customFormat="1" ht="27.75" customHeight="1">
      <c r="A2503" s="46">
        <v>52239</v>
      </c>
      <c r="B2503" s="46" t="s">
        <v>1271</v>
      </c>
      <c r="C2503" s="46" t="s">
        <v>1272</v>
      </c>
      <c r="D2503" s="45">
        <v>563</v>
      </c>
    </row>
    <row r="2504" spans="1:4" s="40" customFormat="1" ht="27.75" customHeight="1">
      <c r="A2504" s="46">
        <v>52241</v>
      </c>
      <c r="B2504" s="46" t="s">
        <v>1273</v>
      </c>
      <c r="C2504" s="46" t="s">
        <v>1274</v>
      </c>
      <c r="D2504" s="45">
        <v>506</v>
      </c>
    </row>
    <row r="2505" spans="1:4" s="40" customFormat="1" ht="27.75" customHeight="1">
      <c r="A2505" s="46"/>
      <c r="B2505" s="46"/>
      <c r="C2505" s="46"/>
      <c r="D2505" s="45"/>
    </row>
    <row r="2506" spans="1:4" s="40" customFormat="1" ht="27.75" customHeight="1">
      <c r="A2506" s="46"/>
      <c r="B2506" s="46" t="s">
        <v>1275</v>
      </c>
      <c r="C2506" s="46"/>
      <c r="D2506" s="45"/>
    </row>
    <row r="2507" spans="1:4" s="40" customFormat="1" ht="27.75" customHeight="1">
      <c r="A2507" s="46">
        <v>52242</v>
      </c>
      <c r="B2507" s="46" t="s">
        <v>554</v>
      </c>
      <c r="C2507" s="46" t="s">
        <v>169</v>
      </c>
      <c r="D2507" s="45">
        <v>557</v>
      </c>
    </row>
    <row r="2508" spans="1:4" s="40" customFormat="1" ht="27.75" customHeight="1">
      <c r="A2508" s="46">
        <v>52243</v>
      </c>
      <c r="B2508" s="46" t="s">
        <v>1209</v>
      </c>
      <c r="C2508" s="46" t="s">
        <v>1276</v>
      </c>
      <c r="D2508" s="45">
        <v>574</v>
      </c>
    </row>
    <row r="2509" spans="1:4" s="40" customFormat="1" ht="27.75" customHeight="1">
      <c r="A2509" s="46">
        <v>52244</v>
      </c>
      <c r="B2509" s="46" t="s">
        <v>1277</v>
      </c>
      <c r="C2509" s="46" t="s">
        <v>1278</v>
      </c>
      <c r="D2509" s="45">
        <v>589</v>
      </c>
    </row>
    <row r="2510" spans="1:4" s="40" customFormat="1" ht="27.75" customHeight="1">
      <c r="A2510" s="46">
        <v>52245</v>
      </c>
      <c r="B2510" s="46" t="s">
        <v>35</v>
      </c>
      <c r="C2510" s="46" t="s">
        <v>72</v>
      </c>
      <c r="D2510" s="45">
        <v>551</v>
      </c>
    </row>
    <row r="2511" spans="1:4" s="40" customFormat="1" ht="27.75" customHeight="1">
      <c r="A2511" s="46">
        <v>52246</v>
      </c>
      <c r="B2511" s="46" t="s">
        <v>151</v>
      </c>
      <c r="C2511" s="46" t="s">
        <v>1279</v>
      </c>
      <c r="D2511" s="45">
        <v>533</v>
      </c>
    </row>
    <row r="2512" spans="1:4" s="40" customFormat="1" ht="27.75" customHeight="1">
      <c r="A2512" s="46">
        <v>52247</v>
      </c>
      <c r="B2512" s="46" t="s">
        <v>1280</v>
      </c>
      <c r="C2512" s="46" t="s">
        <v>1281</v>
      </c>
      <c r="D2512" s="45">
        <v>547</v>
      </c>
    </row>
    <row r="2513" spans="1:4" s="40" customFormat="1" ht="27.75" customHeight="1">
      <c r="A2513" s="46">
        <v>52248</v>
      </c>
      <c r="B2513" s="46" t="s">
        <v>1282</v>
      </c>
      <c r="C2513" s="46" t="s">
        <v>1283</v>
      </c>
      <c r="D2513" s="45">
        <v>595</v>
      </c>
    </row>
    <row r="2514" spans="1:4" s="40" customFormat="1" ht="27.75" customHeight="1">
      <c r="A2514" s="46">
        <v>52249</v>
      </c>
      <c r="B2514" s="46" t="s">
        <v>37</v>
      </c>
      <c r="C2514" s="46" t="s">
        <v>597</v>
      </c>
      <c r="D2514" s="45">
        <v>555</v>
      </c>
    </row>
    <row r="2515" spans="1:4" s="40" customFormat="1" ht="27.75" customHeight="1">
      <c r="A2515" s="46">
        <v>52250</v>
      </c>
      <c r="B2515" s="46" t="s">
        <v>1284</v>
      </c>
      <c r="C2515" s="46" t="s">
        <v>64</v>
      </c>
      <c r="D2515" s="45">
        <v>614</v>
      </c>
    </row>
    <row r="2516" spans="1:4" s="40" customFormat="1" ht="27.75" customHeight="1">
      <c r="A2516" s="46">
        <v>52251</v>
      </c>
      <c r="B2516" s="46" t="s">
        <v>1186</v>
      </c>
      <c r="C2516" s="46" t="s">
        <v>1285</v>
      </c>
      <c r="D2516" s="45">
        <v>588</v>
      </c>
    </row>
    <row r="2517" spans="1:4" s="40" customFormat="1" ht="27.75" customHeight="1">
      <c r="A2517" s="46">
        <v>52252</v>
      </c>
      <c r="B2517" s="46" t="s">
        <v>165</v>
      </c>
      <c r="C2517" s="46" t="s">
        <v>1286</v>
      </c>
      <c r="D2517" s="45">
        <v>589</v>
      </c>
    </row>
    <row r="2518" spans="1:4" s="40" customFormat="1" ht="27.75" customHeight="1">
      <c r="A2518" s="46">
        <v>52253</v>
      </c>
      <c r="B2518" s="46" t="s">
        <v>1</v>
      </c>
      <c r="C2518" s="46" t="s">
        <v>93</v>
      </c>
      <c r="D2518" s="45">
        <v>580</v>
      </c>
    </row>
    <row r="2519" spans="1:4" s="40" customFormat="1" ht="27.75" customHeight="1">
      <c r="A2519" s="46">
        <v>52254</v>
      </c>
      <c r="B2519" s="46" t="s">
        <v>75</v>
      </c>
      <c r="C2519" s="46" t="s">
        <v>1171</v>
      </c>
      <c r="D2519" s="45">
        <v>529</v>
      </c>
    </row>
    <row r="2520" spans="1:4" s="40" customFormat="1" ht="27.75" customHeight="1">
      <c r="A2520" s="46">
        <v>52255</v>
      </c>
      <c r="B2520" s="46" t="s">
        <v>1287</v>
      </c>
      <c r="C2520" s="46" t="s">
        <v>1288</v>
      </c>
      <c r="D2520" s="45">
        <v>560</v>
      </c>
    </row>
    <row r="2521" spans="1:4" s="40" customFormat="1" ht="27.75" customHeight="1">
      <c r="A2521" s="46">
        <v>52256</v>
      </c>
      <c r="B2521" s="46" t="s">
        <v>212</v>
      </c>
      <c r="C2521" s="46" t="s">
        <v>1289</v>
      </c>
      <c r="D2521" s="45">
        <v>543</v>
      </c>
    </row>
    <row r="2522" spans="1:4" s="40" customFormat="1" ht="27.75" customHeight="1">
      <c r="A2522" s="46">
        <v>52257</v>
      </c>
      <c r="B2522" s="46" t="s">
        <v>95</v>
      </c>
      <c r="C2522" s="46" t="s">
        <v>505</v>
      </c>
      <c r="D2522" s="45" t="s">
        <v>1095</v>
      </c>
    </row>
    <row r="2523" spans="1:4" s="40" customFormat="1" ht="27.75" customHeight="1">
      <c r="A2523" s="46">
        <v>52258</v>
      </c>
      <c r="B2523" s="46" t="s">
        <v>1290</v>
      </c>
      <c r="C2523" s="46" t="s">
        <v>1291</v>
      </c>
      <c r="D2523" s="45">
        <v>545</v>
      </c>
    </row>
    <row r="2524" spans="1:4" s="40" customFormat="1" ht="27.75" customHeight="1">
      <c r="A2524" s="46">
        <v>52259</v>
      </c>
      <c r="B2524" s="46" t="s">
        <v>1292</v>
      </c>
      <c r="C2524" s="46" t="s">
        <v>1293</v>
      </c>
      <c r="D2524" s="45" t="s">
        <v>534</v>
      </c>
    </row>
    <row r="2525" spans="1:4" s="40" customFormat="1" ht="27.75" customHeight="1">
      <c r="A2525" s="46"/>
      <c r="B2525" s="46"/>
      <c r="C2525" s="46"/>
      <c r="D2525" s="45"/>
    </row>
    <row r="2526" spans="1:4" s="41" customFormat="1" ht="27.75" customHeight="1">
      <c r="A2526" s="46"/>
      <c r="B2526" s="46" t="s">
        <v>1294</v>
      </c>
      <c r="C2526" s="46"/>
      <c r="D2526" s="45"/>
    </row>
    <row r="2527" spans="1:4" s="41" customFormat="1" ht="27.75" customHeight="1">
      <c r="A2527" s="46">
        <v>52272</v>
      </c>
      <c r="B2527" s="46" t="s">
        <v>44</v>
      </c>
      <c r="C2527" s="46" t="s">
        <v>602</v>
      </c>
      <c r="D2527" s="45" t="s">
        <v>534</v>
      </c>
    </row>
    <row r="2528" spans="1:4" s="41" customFormat="1" ht="27.75" customHeight="1">
      <c r="A2528" s="46">
        <v>52273</v>
      </c>
      <c r="B2528" s="46" t="s">
        <v>44</v>
      </c>
      <c r="C2528" s="46" t="s">
        <v>40</v>
      </c>
      <c r="D2528" s="45">
        <v>543</v>
      </c>
    </row>
    <row r="2529" spans="1:4" s="41" customFormat="1" ht="27.75" customHeight="1">
      <c r="A2529" s="46">
        <v>52274</v>
      </c>
      <c r="B2529" s="46" t="s">
        <v>1295</v>
      </c>
      <c r="C2529" s="46" t="s">
        <v>92</v>
      </c>
      <c r="D2529" s="45">
        <v>556</v>
      </c>
    </row>
    <row r="2530" spans="1:4" s="41" customFormat="1" ht="27.75" customHeight="1">
      <c r="A2530" s="46">
        <v>52275</v>
      </c>
      <c r="B2530" s="46" t="s">
        <v>1296</v>
      </c>
      <c r="C2530" s="46" t="s">
        <v>545</v>
      </c>
      <c r="D2530" s="45">
        <v>552</v>
      </c>
    </row>
    <row r="2531" spans="1:4" s="41" customFormat="1" ht="27.75" customHeight="1">
      <c r="A2531" s="46">
        <v>52276</v>
      </c>
      <c r="B2531" s="46" t="s">
        <v>553</v>
      </c>
      <c r="C2531" s="46" t="s">
        <v>1184</v>
      </c>
      <c r="D2531" s="45">
        <v>580</v>
      </c>
    </row>
    <row r="2532" spans="1:4" s="41" customFormat="1" ht="27.75" customHeight="1">
      <c r="A2532" s="46">
        <v>52277</v>
      </c>
      <c r="B2532" s="46" t="s">
        <v>1297</v>
      </c>
      <c r="C2532" s="46" t="s">
        <v>80</v>
      </c>
      <c r="D2532" s="45">
        <v>536</v>
      </c>
    </row>
    <row r="2533" spans="1:4" s="41" customFormat="1" ht="27.75" customHeight="1">
      <c r="A2533" s="46">
        <v>52278</v>
      </c>
      <c r="B2533" s="46" t="s">
        <v>1298</v>
      </c>
      <c r="C2533" s="46" t="s">
        <v>1299</v>
      </c>
      <c r="D2533" s="45">
        <v>528</v>
      </c>
    </row>
    <row r="2534" spans="1:4" s="41" customFormat="1" ht="27.75" customHeight="1">
      <c r="A2534" s="46">
        <v>52279</v>
      </c>
      <c r="B2534" s="46" t="s">
        <v>13</v>
      </c>
      <c r="C2534" s="46" t="s">
        <v>218</v>
      </c>
      <c r="D2534" s="45">
        <v>522</v>
      </c>
    </row>
    <row r="2535" spans="1:4" s="41" customFormat="1" ht="27.75" customHeight="1">
      <c r="A2535" s="46">
        <v>52280</v>
      </c>
      <c r="B2535" s="46" t="s">
        <v>1300</v>
      </c>
      <c r="C2535" s="46" t="s">
        <v>72</v>
      </c>
      <c r="D2535" s="45">
        <v>566</v>
      </c>
    </row>
    <row r="2536" spans="1:4" s="41" customFormat="1" ht="27.75" customHeight="1">
      <c r="A2536" s="46">
        <v>52281</v>
      </c>
      <c r="B2536" s="46" t="s">
        <v>1301</v>
      </c>
      <c r="C2536" s="46" t="s">
        <v>233</v>
      </c>
      <c r="D2536" s="45">
        <v>540</v>
      </c>
    </row>
    <row r="2537" spans="1:4" s="41" customFormat="1" ht="27.75" customHeight="1">
      <c r="A2537" s="46">
        <v>52282</v>
      </c>
      <c r="B2537" s="46" t="s">
        <v>1302</v>
      </c>
      <c r="C2537" s="46" t="s">
        <v>1303</v>
      </c>
      <c r="D2537" s="45">
        <v>519</v>
      </c>
    </row>
    <row r="2538" spans="1:4" s="41" customFormat="1" ht="27.75" customHeight="1">
      <c r="A2538" s="46">
        <v>52283</v>
      </c>
      <c r="B2538" s="46" t="s">
        <v>111</v>
      </c>
      <c r="C2538" s="46" t="s">
        <v>259</v>
      </c>
      <c r="D2538" s="45">
        <v>561</v>
      </c>
    </row>
    <row r="2539" spans="1:4" s="41" customFormat="1" ht="27.75" customHeight="1">
      <c r="A2539" s="46">
        <v>52284</v>
      </c>
      <c r="B2539" s="46" t="s">
        <v>111</v>
      </c>
      <c r="C2539" s="46" t="s">
        <v>259</v>
      </c>
      <c r="D2539" s="45">
        <v>552</v>
      </c>
    </row>
    <row r="2540" spans="1:4" s="41" customFormat="1" ht="27.75" customHeight="1">
      <c r="A2540" s="46">
        <v>52285</v>
      </c>
      <c r="B2540" s="46" t="s">
        <v>1304</v>
      </c>
      <c r="C2540" s="46" t="s">
        <v>875</v>
      </c>
      <c r="D2540" s="45">
        <v>551</v>
      </c>
    </row>
    <row r="2541" spans="1:4" s="41" customFormat="1" ht="27.75" customHeight="1">
      <c r="A2541" s="46">
        <v>52286</v>
      </c>
      <c r="B2541" s="46" t="s">
        <v>155</v>
      </c>
      <c r="C2541" s="46" t="s">
        <v>1305</v>
      </c>
      <c r="D2541" s="45" t="s">
        <v>1022</v>
      </c>
    </row>
    <row r="2542" spans="1:4" s="41" customFormat="1" ht="27.75" customHeight="1">
      <c r="A2542" s="46">
        <v>52287</v>
      </c>
      <c r="B2542" s="46" t="s">
        <v>1306</v>
      </c>
      <c r="C2542" s="46" t="s">
        <v>796</v>
      </c>
      <c r="D2542" s="45" t="s">
        <v>534</v>
      </c>
    </row>
    <row r="2543" spans="1:4" s="41" customFormat="1" ht="27.75" customHeight="1">
      <c r="A2543" s="46">
        <v>52288</v>
      </c>
      <c r="B2543" s="46" t="s">
        <v>258</v>
      </c>
      <c r="C2543" s="46" t="s">
        <v>186</v>
      </c>
      <c r="D2543" s="45" t="s">
        <v>1307</v>
      </c>
    </row>
    <row r="2544" spans="1:4" s="41" customFormat="1" ht="27.75" customHeight="1">
      <c r="A2544" s="46">
        <v>52289</v>
      </c>
      <c r="B2544" s="46" t="s">
        <v>48</v>
      </c>
      <c r="C2544" s="46" t="s">
        <v>72</v>
      </c>
      <c r="D2544" s="45" t="s">
        <v>534</v>
      </c>
    </row>
    <row r="2545" spans="1:4" s="41" customFormat="1" ht="27.75" customHeight="1">
      <c r="A2545" s="46">
        <v>52290</v>
      </c>
      <c r="B2545" s="46" t="s">
        <v>43</v>
      </c>
      <c r="C2545" s="46" t="s">
        <v>1308</v>
      </c>
      <c r="D2545" s="45">
        <v>527</v>
      </c>
    </row>
    <row r="2546" spans="1:4" s="41" customFormat="1" ht="27.75" customHeight="1">
      <c r="A2546" s="46">
        <v>52291</v>
      </c>
      <c r="B2546" s="46" t="s">
        <v>1122</v>
      </c>
      <c r="C2546" s="46" t="s">
        <v>1309</v>
      </c>
      <c r="D2546" s="45">
        <v>526</v>
      </c>
    </row>
    <row r="2547" spans="1:4" s="41" customFormat="1" ht="27.75" customHeight="1">
      <c r="A2547" s="46">
        <v>52292</v>
      </c>
      <c r="B2547" s="46" t="s">
        <v>1310</v>
      </c>
      <c r="C2547" s="46" t="s">
        <v>288</v>
      </c>
      <c r="D2547" s="45">
        <v>569</v>
      </c>
    </row>
    <row r="2548" spans="1:4" s="41" customFormat="1" ht="27.75" customHeight="1">
      <c r="A2548" s="46">
        <v>52293</v>
      </c>
      <c r="B2548" s="46" t="s">
        <v>1311</v>
      </c>
      <c r="C2548" s="46" t="s">
        <v>169</v>
      </c>
      <c r="D2548" s="45">
        <v>533</v>
      </c>
    </row>
    <row r="2549" spans="1:4" s="41" customFormat="1" ht="27.75" customHeight="1">
      <c r="A2549" s="46">
        <v>52294</v>
      </c>
      <c r="B2549" s="46" t="s">
        <v>75</v>
      </c>
      <c r="C2549" s="46" t="s">
        <v>561</v>
      </c>
      <c r="D2549" s="45">
        <v>589</v>
      </c>
    </row>
    <row r="2550" spans="1:4" s="41" customFormat="1" ht="27.75" customHeight="1">
      <c r="A2550" s="46">
        <v>52295</v>
      </c>
      <c r="B2550" s="46" t="s">
        <v>75</v>
      </c>
      <c r="C2550" s="46" t="s">
        <v>1312</v>
      </c>
      <c r="D2550" s="45">
        <v>574</v>
      </c>
    </row>
    <row r="2551" spans="1:4" s="41" customFormat="1" ht="27.75" customHeight="1">
      <c r="A2551" s="46">
        <v>52296</v>
      </c>
      <c r="B2551" s="46" t="s">
        <v>1313</v>
      </c>
      <c r="C2551" s="46" t="s">
        <v>543</v>
      </c>
      <c r="D2551" s="45" t="s">
        <v>1055</v>
      </c>
    </row>
    <row r="2552" spans="1:4" s="41" customFormat="1" ht="27.75" customHeight="1">
      <c r="A2552" s="46">
        <v>52297</v>
      </c>
      <c r="B2552" s="46" t="s">
        <v>795</v>
      </c>
      <c r="C2552" s="46" t="s">
        <v>606</v>
      </c>
      <c r="D2552" s="45" t="s">
        <v>1022</v>
      </c>
    </row>
    <row r="2553" spans="1:4" s="41" customFormat="1" ht="27.75" customHeight="1">
      <c r="A2553" s="46">
        <v>52298</v>
      </c>
      <c r="B2553" s="46" t="s">
        <v>1314</v>
      </c>
      <c r="C2553" s="46" t="s">
        <v>688</v>
      </c>
      <c r="D2553" s="45" t="s">
        <v>1055</v>
      </c>
    </row>
    <row r="2554" spans="1:4" s="41" customFormat="1" ht="27.75" customHeight="1">
      <c r="A2554" s="46">
        <v>52299</v>
      </c>
      <c r="B2554" s="46" t="s">
        <v>111</v>
      </c>
      <c r="C2554" s="46" t="s">
        <v>1315</v>
      </c>
      <c r="D2554" s="45">
        <v>569</v>
      </c>
    </row>
    <row r="2555" spans="1:4" s="41" customFormat="1" ht="27.75" customHeight="1">
      <c r="A2555" s="46">
        <v>52300</v>
      </c>
      <c r="B2555" s="46" t="s">
        <v>98</v>
      </c>
      <c r="C2555" s="46" t="s">
        <v>112</v>
      </c>
      <c r="D2555" s="45" t="s">
        <v>1055</v>
      </c>
    </row>
    <row r="2556" spans="1:4" s="41" customFormat="1" ht="27.75" customHeight="1">
      <c r="A2556" s="46">
        <v>52301</v>
      </c>
      <c r="B2556" s="46" t="s">
        <v>1316</v>
      </c>
      <c r="C2556" s="46" t="s">
        <v>797</v>
      </c>
      <c r="D2556" s="45" t="s">
        <v>1053</v>
      </c>
    </row>
    <row r="2557" spans="1:4" s="41" customFormat="1" ht="27.75" customHeight="1">
      <c r="A2557" s="46"/>
      <c r="B2557" s="46"/>
      <c r="C2557" s="46"/>
      <c r="D2557" s="45"/>
    </row>
    <row r="2558" spans="1:4" s="41" customFormat="1" ht="27.75" customHeight="1">
      <c r="A2558" s="46"/>
      <c r="B2558" s="46" t="s">
        <v>1317</v>
      </c>
      <c r="C2558" s="46"/>
      <c r="D2558" s="45"/>
    </row>
    <row r="2559" spans="1:4" s="41" customFormat="1" ht="27.75" customHeight="1">
      <c r="A2559" s="46">
        <v>52302</v>
      </c>
      <c r="B2559" s="46" t="s">
        <v>1318</v>
      </c>
      <c r="C2559" s="46" t="s">
        <v>70</v>
      </c>
      <c r="D2559" s="45" t="s">
        <v>1055</v>
      </c>
    </row>
    <row r="2560" spans="1:4" s="41" customFormat="1" ht="27.75" customHeight="1">
      <c r="A2560" s="46">
        <v>52303</v>
      </c>
      <c r="B2560" s="46" t="s">
        <v>103</v>
      </c>
      <c r="C2560" s="46" t="s">
        <v>801</v>
      </c>
      <c r="D2560" s="45">
        <v>564</v>
      </c>
    </row>
    <row r="2561" spans="1:4" s="41" customFormat="1" ht="27.75" customHeight="1">
      <c r="A2561" s="46">
        <v>52304</v>
      </c>
      <c r="B2561" s="46" t="s">
        <v>1319</v>
      </c>
      <c r="C2561" s="46" t="s">
        <v>801</v>
      </c>
      <c r="D2561" s="45">
        <v>563</v>
      </c>
    </row>
    <row r="2562" spans="1:4" s="41" customFormat="1" ht="27.75" customHeight="1">
      <c r="A2562" s="46">
        <v>52305</v>
      </c>
      <c r="B2562" s="46" t="s">
        <v>1320</v>
      </c>
      <c r="C2562" s="46" t="s">
        <v>177</v>
      </c>
      <c r="D2562" s="45">
        <v>581</v>
      </c>
    </row>
    <row r="2563" spans="1:4" s="41" customFormat="1" ht="27.75" customHeight="1">
      <c r="A2563" s="46">
        <v>52306</v>
      </c>
      <c r="B2563" s="46" t="s">
        <v>709</v>
      </c>
      <c r="C2563" s="46" t="s">
        <v>1084</v>
      </c>
      <c r="D2563" s="45" t="s">
        <v>1022</v>
      </c>
    </row>
    <row r="2564" spans="1:4" s="41" customFormat="1" ht="27.75" customHeight="1">
      <c r="A2564" s="46">
        <v>52307</v>
      </c>
      <c r="B2564" s="46" t="s">
        <v>1321</v>
      </c>
      <c r="C2564" s="46" t="s">
        <v>1322</v>
      </c>
      <c r="D2564" s="45">
        <v>568</v>
      </c>
    </row>
    <row r="2565" spans="1:4" s="41" customFormat="1" ht="27.75" customHeight="1">
      <c r="A2565" s="46">
        <v>52308</v>
      </c>
      <c r="B2565" s="46" t="s">
        <v>68</v>
      </c>
      <c r="C2565" s="46" t="s">
        <v>1323</v>
      </c>
      <c r="D2565" s="45">
        <v>553</v>
      </c>
    </row>
    <row r="2566" spans="1:4" s="41" customFormat="1" ht="27.75" customHeight="1">
      <c r="A2566" s="46">
        <v>52309</v>
      </c>
      <c r="B2566" s="46" t="s">
        <v>111</v>
      </c>
      <c r="C2566" s="46" t="s">
        <v>72</v>
      </c>
      <c r="D2566" s="45">
        <v>602</v>
      </c>
    </row>
    <row r="2567" spans="1:4" s="41" customFormat="1" ht="27.75" customHeight="1">
      <c r="A2567" s="46">
        <v>52310</v>
      </c>
      <c r="B2567" s="46" t="s">
        <v>1324</v>
      </c>
      <c r="C2567" s="46" t="s">
        <v>1325</v>
      </c>
      <c r="D2567" s="45">
        <v>543</v>
      </c>
    </row>
    <row r="2568" spans="1:4" s="41" customFormat="1" ht="27.75" customHeight="1">
      <c r="A2568" s="46">
        <v>52311</v>
      </c>
      <c r="B2568" s="46" t="s">
        <v>1326</v>
      </c>
      <c r="C2568" s="46" t="s">
        <v>521</v>
      </c>
      <c r="D2568" s="45">
        <v>579</v>
      </c>
    </row>
    <row r="2569" spans="1:4" s="41" customFormat="1" ht="27.75" customHeight="1">
      <c r="A2569" s="46">
        <v>52312</v>
      </c>
      <c r="B2569" s="46" t="s">
        <v>1327</v>
      </c>
      <c r="C2569" s="46" t="s">
        <v>1328</v>
      </c>
      <c r="D2569" s="45">
        <v>540</v>
      </c>
    </row>
    <row r="2570" spans="1:4" s="41" customFormat="1" ht="27.75" customHeight="1">
      <c r="A2570" s="46">
        <v>52313</v>
      </c>
      <c r="B2570" s="46" t="s">
        <v>1329</v>
      </c>
      <c r="C2570" s="46" t="s">
        <v>1330</v>
      </c>
      <c r="D2570" s="45">
        <v>585</v>
      </c>
    </row>
    <row r="2571" spans="1:4" s="41" customFormat="1" ht="27.75" customHeight="1">
      <c r="A2571" s="46">
        <v>52314</v>
      </c>
      <c r="B2571" s="46" t="s">
        <v>795</v>
      </c>
      <c r="C2571" s="46" t="s">
        <v>1331</v>
      </c>
      <c r="D2571" s="45">
        <v>527</v>
      </c>
    </row>
    <row r="2572" spans="1:4" s="41" customFormat="1" ht="27.75" customHeight="1">
      <c r="A2572" s="46">
        <v>52315</v>
      </c>
      <c r="B2572" s="46" t="s">
        <v>1332</v>
      </c>
      <c r="C2572" s="46" t="s">
        <v>802</v>
      </c>
      <c r="D2572" s="45">
        <v>563</v>
      </c>
    </row>
    <row r="2573" spans="1:4" s="41" customFormat="1" ht="27.75" customHeight="1">
      <c r="A2573" s="46">
        <v>52316</v>
      </c>
      <c r="B2573" s="46" t="s">
        <v>1333</v>
      </c>
      <c r="C2573" s="46" t="s">
        <v>112</v>
      </c>
      <c r="D2573" s="45" t="s">
        <v>1022</v>
      </c>
    </row>
    <row r="2574" spans="1:4" s="41" customFormat="1" ht="27.75" customHeight="1">
      <c r="A2574" s="46">
        <v>52317</v>
      </c>
      <c r="B2574" s="46" t="s">
        <v>37</v>
      </c>
      <c r="C2574" s="46" t="s">
        <v>1334</v>
      </c>
      <c r="D2574" s="45" t="s">
        <v>1053</v>
      </c>
    </row>
    <row r="2575" spans="1:4" s="41" customFormat="1" ht="27.75" customHeight="1">
      <c r="A2575" s="46">
        <v>52318</v>
      </c>
      <c r="B2575" s="46" t="s">
        <v>48</v>
      </c>
      <c r="C2575" s="46" t="s">
        <v>1158</v>
      </c>
      <c r="D2575" s="45">
        <v>546</v>
      </c>
    </row>
    <row r="2576" spans="1:4" s="41" customFormat="1" ht="27.75" customHeight="1">
      <c r="A2576" s="46">
        <v>52319</v>
      </c>
      <c r="B2576" s="46" t="s">
        <v>37</v>
      </c>
      <c r="C2576" s="46" t="s">
        <v>1335</v>
      </c>
      <c r="D2576" s="45">
        <v>584</v>
      </c>
    </row>
    <row r="2577" spans="1:4" s="41" customFormat="1" ht="27.75" customHeight="1">
      <c r="A2577" s="46">
        <v>52320</v>
      </c>
      <c r="B2577" s="46" t="s">
        <v>1336</v>
      </c>
      <c r="C2577" s="46" t="s">
        <v>138</v>
      </c>
      <c r="D2577" s="45">
        <v>520</v>
      </c>
    </row>
    <row r="2578" spans="1:4" s="41" customFormat="1" ht="27.75" customHeight="1">
      <c r="A2578" s="46"/>
      <c r="B2578" s="46"/>
      <c r="C2578" s="46"/>
      <c r="D2578" s="45"/>
    </row>
    <row r="2579" spans="1:4" s="41" customFormat="1" ht="27.75" customHeight="1">
      <c r="A2579" s="46"/>
      <c r="B2579" s="46" t="s">
        <v>1337</v>
      </c>
      <c r="C2579" s="46"/>
      <c r="D2579" s="45"/>
    </row>
    <row r="2580" spans="1:4" s="41" customFormat="1" ht="27.75" customHeight="1">
      <c r="A2580" s="46">
        <v>52321</v>
      </c>
      <c r="B2580" s="46" t="s">
        <v>79</v>
      </c>
      <c r="C2580" s="46" t="s">
        <v>1174</v>
      </c>
      <c r="D2580" s="45">
        <v>549</v>
      </c>
    </row>
    <row r="2581" spans="1:4" s="41" customFormat="1" ht="27.75" customHeight="1">
      <c r="A2581" s="46">
        <v>52322</v>
      </c>
      <c r="B2581" s="46" t="s">
        <v>1</v>
      </c>
      <c r="C2581" s="46" t="s">
        <v>15</v>
      </c>
      <c r="D2581" s="45">
        <v>542</v>
      </c>
    </row>
    <row r="2582" spans="1:4" s="41" customFormat="1" ht="27.75" customHeight="1">
      <c r="A2582" s="46">
        <v>52323</v>
      </c>
      <c r="B2582" s="46" t="s">
        <v>215</v>
      </c>
      <c r="C2582" s="46" t="s">
        <v>1338</v>
      </c>
      <c r="D2582" s="45">
        <v>580</v>
      </c>
    </row>
    <row r="2583" spans="1:4" s="41" customFormat="1" ht="27.75" customHeight="1">
      <c r="A2583" s="46">
        <v>52325</v>
      </c>
      <c r="B2583" s="46" t="s">
        <v>1339</v>
      </c>
      <c r="C2583" s="46" t="s">
        <v>1340</v>
      </c>
      <c r="D2583" s="45">
        <v>551</v>
      </c>
    </row>
    <row r="2584" spans="1:4" s="41" customFormat="1" ht="27.75" customHeight="1">
      <c r="A2584" s="46">
        <v>52326</v>
      </c>
      <c r="B2584" s="46" t="s">
        <v>699</v>
      </c>
      <c r="C2584" s="46" t="s">
        <v>1341</v>
      </c>
      <c r="D2584" s="45">
        <v>550</v>
      </c>
    </row>
    <row r="2585" spans="1:4" s="41" customFormat="1" ht="27.75" customHeight="1">
      <c r="A2585" s="46">
        <v>52327</v>
      </c>
      <c r="B2585" s="46" t="s">
        <v>1342</v>
      </c>
      <c r="C2585" s="46" t="s">
        <v>1343</v>
      </c>
      <c r="D2585" s="45">
        <v>527</v>
      </c>
    </row>
    <row r="2586" spans="1:4" s="41" customFormat="1" ht="27.75" customHeight="1">
      <c r="A2586" s="46">
        <v>52328</v>
      </c>
      <c r="B2586" s="46" t="s">
        <v>1344</v>
      </c>
      <c r="C2586" s="46" t="s">
        <v>1345</v>
      </c>
      <c r="D2586" s="45">
        <v>527</v>
      </c>
    </row>
    <row r="2587" spans="1:4" s="41" customFormat="1" ht="27.75" customHeight="1">
      <c r="A2587" s="46">
        <v>52329</v>
      </c>
      <c r="B2587" s="46" t="s">
        <v>1346</v>
      </c>
      <c r="C2587" s="46" t="s">
        <v>1347</v>
      </c>
      <c r="D2587" s="45">
        <v>501</v>
      </c>
    </row>
    <row r="2588" spans="1:4" s="41" customFormat="1" ht="27.75" customHeight="1">
      <c r="A2588" s="46">
        <v>52330</v>
      </c>
      <c r="B2588" s="46" t="s">
        <v>1348</v>
      </c>
      <c r="C2588" s="46" t="s">
        <v>1349</v>
      </c>
      <c r="D2588" s="45">
        <v>538</v>
      </c>
    </row>
    <row r="2589" spans="1:4" s="41" customFormat="1" ht="27.75" customHeight="1">
      <c r="A2589" s="46">
        <v>52331</v>
      </c>
      <c r="B2589" s="46" t="s">
        <v>43</v>
      </c>
      <c r="C2589" s="46" t="s">
        <v>797</v>
      </c>
      <c r="D2589" s="45">
        <v>562</v>
      </c>
    </row>
    <row r="2590" spans="1:4" s="41" customFormat="1" ht="27.75" customHeight="1">
      <c r="A2590" s="46">
        <v>52332</v>
      </c>
      <c r="B2590" s="46" t="s">
        <v>1350</v>
      </c>
      <c r="C2590" s="46" t="s">
        <v>1351</v>
      </c>
      <c r="D2590" s="45">
        <v>527</v>
      </c>
    </row>
    <row r="2591" spans="1:4" s="41" customFormat="1" ht="27.75" customHeight="1">
      <c r="A2591" s="46">
        <v>52333</v>
      </c>
      <c r="B2591" s="46" t="s">
        <v>786</v>
      </c>
      <c r="C2591" s="46" t="s">
        <v>1352</v>
      </c>
      <c r="D2591" s="45">
        <v>523</v>
      </c>
    </row>
    <row r="2592" spans="1:4" s="41" customFormat="1" ht="27.75" customHeight="1">
      <c r="A2592" s="46">
        <v>52334</v>
      </c>
      <c r="B2592" s="46" t="s">
        <v>1353</v>
      </c>
      <c r="C2592" s="46" t="s">
        <v>1354</v>
      </c>
      <c r="D2592" s="45">
        <v>520</v>
      </c>
    </row>
    <row r="2593" spans="1:4" s="41" customFormat="1" ht="27.75" customHeight="1">
      <c r="A2593" s="46">
        <v>52335</v>
      </c>
      <c r="B2593" s="46" t="s">
        <v>1355</v>
      </c>
      <c r="C2593" s="46" t="s">
        <v>1356</v>
      </c>
      <c r="D2593" s="45" t="s">
        <v>1055</v>
      </c>
    </row>
    <row r="2594" spans="1:4" s="41" customFormat="1" ht="27.75" customHeight="1">
      <c r="A2594" s="46">
        <v>52336</v>
      </c>
      <c r="B2594" s="46" t="s">
        <v>144</v>
      </c>
      <c r="C2594" s="46" t="s">
        <v>40</v>
      </c>
      <c r="D2594" s="45" t="s">
        <v>1055</v>
      </c>
    </row>
    <row r="2595" spans="1:4" s="41" customFormat="1" ht="27.75" customHeight="1">
      <c r="A2595" s="46">
        <v>52337</v>
      </c>
      <c r="B2595" s="46" t="s">
        <v>101</v>
      </c>
      <c r="C2595" s="46" t="s">
        <v>1357</v>
      </c>
      <c r="D2595" s="45">
        <v>583</v>
      </c>
    </row>
    <row r="2596" spans="1:4" s="41" customFormat="1" ht="27.75" customHeight="1">
      <c r="A2596" s="46">
        <v>52338</v>
      </c>
      <c r="B2596" s="46" t="s">
        <v>1</v>
      </c>
      <c r="C2596" s="46" t="s">
        <v>76</v>
      </c>
      <c r="D2596" s="45">
        <v>553</v>
      </c>
    </row>
    <row r="2597" spans="1:4" s="41" customFormat="1" ht="27.75" customHeight="1">
      <c r="A2597" s="46">
        <v>52339</v>
      </c>
      <c r="B2597" s="46" t="s">
        <v>123</v>
      </c>
      <c r="C2597" s="46" t="s">
        <v>138</v>
      </c>
      <c r="D2597" s="45">
        <v>540</v>
      </c>
    </row>
    <row r="2598" spans="1:4" s="41" customFormat="1" ht="27.75" customHeight="1">
      <c r="A2598" s="46">
        <v>52340</v>
      </c>
      <c r="B2598" s="46" t="s">
        <v>1358</v>
      </c>
      <c r="C2598" s="46" t="s">
        <v>22</v>
      </c>
      <c r="D2598" s="45">
        <v>592</v>
      </c>
    </row>
    <row r="2599" spans="1:4" s="41" customFormat="1" ht="27.75" customHeight="1">
      <c r="A2599" s="46">
        <v>52341</v>
      </c>
      <c r="B2599" s="46" t="s">
        <v>1359</v>
      </c>
      <c r="C2599" s="46" t="s">
        <v>1360</v>
      </c>
      <c r="D2599" s="45">
        <v>566</v>
      </c>
    </row>
    <row r="2600" spans="1:4" s="41" customFormat="1" ht="27.75" customHeight="1">
      <c r="A2600" s="46">
        <v>52342</v>
      </c>
      <c r="B2600" s="46" t="s">
        <v>44</v>
      </c>
      <c r="C2600" s="46" t="s">
        <v>803</v>
      </c>
      <c r="D2600" s="45">
        <v>562</v>
      </c>
    </row>
    <row r="2601" spans="1:4" s="41" customFormat="1" ht="27.75" customHeight="1">
      <c r="A2601" s="46">
        <v>52345</v>
      </c>
      <c r="B2601" s="46" t="s">
        <v>1361</v>
      </c>
      <c r="C2601" s="46" t="s">
        <v>1362</v>
      </c>
      <c r="D2601" s="45">
        <v>510</v>
      </c>
    </row>
    <row r="2602" spans="1:4" s="41" customFormat="1" ht="27.75" customHeight="1">
      <c r="A2602" s="46">
        <v>52346</v>
      </c>
      <c r="B2602" s="46" t="s">
        <v>103</v>
      </c>
      <c r="C2602" s="46" t="s">
        <v>1363</v>
      </c>
      <c r="D2602" s="45">
        <v>495</v>
      </c>
    </row>
    <row r="2603" spans="1:4" s="41" customFormat="1" ht="27.75" customHeight="1">
      <c r="A2603" s="46">
        <v>52347</v>
      </c>
      <c r="B2603" s="46" t="s">
        <v>1</v>
      </c>
      <c r="C2603" s="46" t="s">
        <v>1364</v>
      </c>
      <c r="D2603" s="45">
        <v>490</v>
      </c>
    </row>
    <row r="2604" spans="1:4" s="41" customFormat="1" ht="27.75" customHeight="1">
      <c r="A2604" s="46">
        <v>52348</v>
      </c>
      <c r="B2604" s="46" t="s">
        <v>1365</v>
      </c>
      <c r="C2604" s="46" t="s">
        <v>1096</v>
      </c>
      <c r="D2604" s="45">
        <v>531</v>
      </c>
    </row>
    <row r="2605" spans="1:4" s="41" customFormat="1" ht="27.75" customHeight="1">
      <c r="A2605" s="46"/>
      <c r="B2605" s="46"/>
      <c r="C2605" s="46"/>
      <c r="D2605" s="45"/>
    </row>
    <row r="2606" spans="1:4" s="41" customFormat="1" ht="27.75" customHeight="1">
      <c r="A2606" s="46"/>
      <c r="B2606" s="46" t="s">
        <v>1366</v>
      </c>
      <c r="C2606" s="46"/>
      <c r="D2606" s="45"/>
    </row>
    <row r="2607" spans="1:4" s="41" customFormat="1" ht="27.75" customHeight="1">
      <c r="A2607" s="46">
        <v>52351</v>
      </c>
      <c r="B2607" s="46" t="s">
        <v>1</v>
      </c>
      <c r="C2607" s="46" t="s">
        <v>1367</v>
      </c>
      <c r="D2607" s="45">
        <v>558</v>
      </c>
    </row>
    <row r="2608" spans="1:4" s="41" customFormat="1" ht="27.75" customHeight="1">
      <c r="A2608" s="46">
        <v>52352</v>
      </c>
      <c r="B2608" s="46" t="s">
        <v>245</v>
      </c>
      <c r="C2608" s="46" t="s">
        <v>412</v>
      </c>
      <c r="D2608" s="45">
        <v>536</v>
      </c>
    </row>
    <row r="2609" spans="1:4" s="41" customFormat="1" ht="27.75" customHeight="1">
      <c r="A2609" s="46">
        <v>52353</v>
      </c>
      <c r="B2609" s="46" t="s">
        <v>1368</v>
      </c>
      <c r="C2609" s="46" t="s">
        <v>1369</v>
      </c>
      <c r="D2609" s="45">
        <v>517</v>
      </c>
    </row>
    <row r="2610" spans="1:4" s="41" customFormat="1" ht="27.75" customHeight="1">
      <c r="A2610" s="46">
        <v>52354</v>
      </c>
      <c r="B2610" s="46" t="s">
        <v>63</v>
      </c>
      <c r="C2610" s="46" t="s">
        <v>583</v>
      </c>
      <c r="D2610" s="45">
        <v>534</v>
      </c>
    </row>
    <row r="2611" spans="1:4" s="41" customFormat="1" ht="27.75" customHeight="1">
      <c r="A2611" s="46">
        <v>52355</v>
      </c>
      <c r="B2611" s="46" t="s">
        <v>414</v>
      </c>
      <c r="C2611" s="46" t="s">
        <v>168</v>
      </c>
      <c r="D2611" s="45" t="s">
        <v>1307</v>
      </c>
    </row>
    <row r="2612" spans="1:4" s="41" customFormat="1" ht="27.75" customHeight="1">
      <c r="A2612" s="46"/>
      <c r="B2612" s="46"/>
      <c r="C2612" s="46"/>
      <c r="D2612" s="45"/>
    </row>
    <row r="2613" spans="1:4" s="41" customFormat="1" ht="27.75" customHeight="1">
      <c r="A2613" s="46"/>
      <c r="B2613" s="46" t="s">
        <v>1370</v>
      </c>
      <c r="C2613" s="46"/>
      <c r="D2613" s="45"/>
    </row>
    <row r="2614" spans="1:4" s="41" customFormat="1" ht="27.75" customHeight="1">
      <c r="A2614" s="46">
        <v>52358</v>
      </c>
      <c r="B2614" s="46" t="s">
        <v>1371</v>
      </c>
      <c r="C2614" s="46" t="s">
        <v>796</v>
      </c>
      <c r="D2614" s="45">
        <v>602</v>
      </c>
    </row>
    <row r="2615" spans="1:4" s="41" customFormat="1" ht="27.75" customHeight="1">
      <c r="A2615" s="46">
        <v>52359</v>
      </c>
      <c r="B2615" s="46" t="s">
        <v>441</v>
      </c>
      <c r="C2615" s="46" t="s">
        <v>1094</v>
      </c>
      <c r="D2615" s="45">
        <v>642</v>
      </c>
    </row>
    <row r="2616" spans="1:4" s="41" customFormat="1" ht="27.75" customHeight="1">
      <c r="A2616" s="46">
        <v>52360</v>
      </c>
      <c r="B2616" s="46" t="s">
        <v>13</v>
      </c>
      <c r="C2616" s="46" t="s">
        <v>1372</v>
      </c>
      <c r="D2616" s="45">
        <v>584</v>
      </c>
    </row>
    <row r="2617" spans="1:4" s="41" customFormat="1" ht="27.75" customHeight="1">
      <c r="A2617" s="46">
        <v>52361</v>
      </c>
      <c r="B2617" s="46" t="s">
        <v>111</v>
      </c>
      <c r="C2617" s="46" t="s">
        <v>31</v>
      </c>
      <c r="D2617" s="45">
        <v>580</v>
      </c>
    </row>
    <row r="2618" spans="1:4" s="41" customFormat="1" ht="27.75" customHeight="1">
      <c r="A2618" s="46">
        <v>52362</v>
      </c>
      <c r="B2618" s="46" t="s">
        <v>115</v>
      </c>
      <c r="C2618" s="46" t="s">
        <v>797</v>
      </c>
      <c r="D2618" s="45">
        <v>596</v>
      </c>
    </row>
    <row r="2619" spans="1:4" s="41" customFormat="1" ht="27.75" customHeight="1">
      <c r="A2619" s="46">
        <v>52363</v>
      </c>
      <c r="B2619" s="46" t="s">
        <v>44</v>
      </c>
      <c r="C2619" s="46" t="s">
        <v>202</v>
      </c>
      <c r="D2619" s="45">
        <v>602</v>
      </c>
    </row>
    <row r="2620" spans="1:4" s="41" customFormat="1" ht="27.75" customHeight="1">
      <c r="A2620" s="46">
        <v>52364</v>
      </c>
      <c r="B2620" s="46" t="s">
        <v>16</v>
      </c>
      <c r="C2620" s="46" t="s">
        <v>108</v>
      </c>
      <c r="D2620" s="45">
        <v>533</v>
      </c>
    </row>
    <row r="2621" spans="1:4" s="41" customFormat="1" ht="27.75" customHeight="1">
      <c r="A2621" s="46">
        <v>52365</v>
      </c>
      <c r="B2621" s="46" t="s">
        <v>37</v>
      </c>
      <c r="C2621" s="46" t="s">
        <v>195</v>
      </c>
      <c r="D2621" s="45">
        <v>551</v>
      </c>
    </row>
    <row r="2622" spans="1:4" s="41" customFormat="1" ht="27.75" customHeight="1">
      <c r="A2622" s="46">
        <v>52366</v>
      </c>
      <c r="B2622" s="46" t="s">
        <v>1373</v>
      </c>
      <c r="C2622" s="46" t="s">
        <v>1303</v>
      </c>
      <c r="D2622" s="45">
        <v>521</v>
      </c>
    </row>
    <row r="2623" spans="1:4" s="41" customFormat="1" ht="27.75" customHeight="1">
      <c r="A2623" s="46">
        <v>52367</v>
      </c>
      <c r="B2623" s="46" t="s">
        <v>150</v>
      </c>
      <c r="C2623" s="46" t="s">
        <v>1374</v>
      </c>
      <c r="D2623" s="45">
        <v>548</v>
      </c>
    </row>
    <row r="2624" spans="1:4" s="41" customFormat="1" ht="27.75" customHeight="1">
      <c r="A2624" s="46">
        <v>52368</v>
      </c>
      <c r="B2624" s="46" t="s">
        <v>1375</v>
      </c>
      <c r="C2624" s="46" t="s">
        <v>798</v>
      </c>
      <c r="D2624" s="45">
        <v>537</v>
      </c>
    </row>
    <row r="2625" spans="1:4" s="41" customFormat="1" ht="27.75" customHeight="1">
      <c r="A2625" s="46">
        <v>52369</v>
      </c>
      <c r="B2625" s="46" t="s">
        <v>96</v>
      </c>
      <c r="C2625" s="46" t="s">
        <v>243</v>
      </c>
      <c r="D2625" s="45">
        <v>570</v>
      </c>
    </row>
    <row r="2626" spans="1:4" s="41" customFormat="1" ht="27.75" customHeight="1">
      <c r="A2626" s="46">
        <v>52370</v>
      </c>
      <c r="B2626" s="46" t="s">
        <v>151</v>
      </c>
      <c r="C2626" s="46" t="s">
        <v>1376</v>
      </c>
      <c r="D2626" s="45">
        <v>583</v>
      </c>
    </row>
    <row r="2627" spans="1:4" s="41" customFormat="1" ht="27.75" customHeight="1">
      <c r="A2627" s="46">
        <v>52371</v>
      </c>
      <c r="B2627" s="46" t="s">
        <v>103</v>
      </c>
      <c r="C2627" s="46" t="s">
        <v>1084</v>
      </c>
      <c r="D2627" s="45">
        <v>597</v>
      </c>
    </row>
    <row r="2628" spans="1:4" s="41" customFormat="1" ht="27.75" customHeight="1">
      <c r="A2628" s="46">
        <v>52372</v>
      </c>
      <c r="B2628" s="46" t="s">
        <v>43</v>
      </c>
      <c r="C2628" s="46" t="s">
        <v>1377</v>
      </c>
      <c r="D2628" s="45">
        <v>531</v>
      </c>
    </row>
    <row r="2629" spans="1:4" s="41" customFormat="1" ht="27.75" customHeight="1">
      <c r="A2629" s="46">
        <v>52373</v>
      </c>
      <c r="B2629" s="46" t="s">
        <v>30</v>
      </c>
      <c r="C2629" s="46" t="s">
        <v>31</v>
      </c>
      <c r="D2629" s="45">
        <v>548</v>
      </c>
    </row>
    <row r="2630" spans="1:4" s="41" customFormat="1" ht="27.75" customHeight="1">
      <c r="A2630" s="46">
        <v>52374</v>
      </c>
      <c r="B2630" s="46" t="s">
        <v>1378</v>
      </c>
      <c r="C2630" s="46" t="s">
        <v>1379</v>
      </c>
      <c r="D2630" s="45">
        <v>536</v>
      </c>
    </row>
    <row r="2631" spans="1:4" s="41" customFormat="1" ht="27.75" customHeight="1">
      <c r="A2631" s="46">
        <v>52375</v>
      </c>
      <c r="B2631" s="46" t="s">
        <v>1380</v>
      </c>
      <c r="C2631" s="46" t="s">
        <v>799</v>
      </c>
      <c r="D2631" s="45">
        <v>596</v>
      </c>
    </row>
    <row r="2632" spans="1:4" s="41" customFormat="1" ht="27.75" customHeight="1">
      <c r="A2632" s="46">
        <v>52376</v>
      </c>
      <c r="B2632" s="46" t="s">
        <v>111</v>
      </c>
      <c r="C2632" s="46" t="s">
        <v>1381</v>
      </c>
      <c r="D2632" s="45" t="s">
        <v>1022</v>
      </c>
    </row>
    <row r="2633" spans="1:4" s="41" customFormat="1" ht="27.75" customHeight="1">
      <c r="A2633" s="46">
        <v>52377</v>
      </c>
      <c r="B2633" s="46" t="s">
        <v>800</v>
      </c>
      <c r="C2633" s="46" t="s">
        <v>1382</v>
      </c>
      <c r="D2633" s="45">
        <v>532</v>
      </c>
    </row>
    <row r="2634" spans="1:4" s="41" customFormat="1" ht="27.75" customHeight="1">
      <c r="A2634" s="46">
        <v>52378</v>
      </c>
      <c r="B2634" s="46" t="s">
        <v>111</v>
      </c>
      <c r="C2634" s="46" t="s">
        <v>70</v>
      </c>
      <c r="D2634" s="45" t="s">
        <v>1051</v>
      </c>
    </row>
    <row r="2635" spans="1:4" s="41" customFormat="1" ht="27.75" customHeight="1">
      <c r="A2635" s="46">
        <v>52379</v>
      </c>
      <c r="B2635" s="46" t="s">
        <v>37</v>
      </c>
      <c r="C2635" s="46" t="s">
        <v>0</v>
      </c>
      <c r="D2635" s="45">
        <v>552</v>
      </c>
    </row>
    <row r="2636" spans="1:4" s="41" customFormat="1" ht="27.75" customHeight="1">
      <c r="A2636" s="46">
        <v>52380</v>
      </c>
      <c r="B2636" s="46" t="s">
        <v>150</v>
      </c>
      <c r="C2636" s="46" t="s">
        <v>45</v>
      </c>
      <c r="D2636" s="45">
        <v>537</v>
      </c>
    </row>
    <row r="2637" spans="1:4" s="41" customFormat="1" ht="27.75" customHeight="1">
      <c r="A2637" s="46">
        <v>52381</v>
      </c>
      <c r="B2637" s="46" t="s">
        <v>1302</v>
      </c>
      <c r="C2637" s="46" t="s">
        <v>438</v>
      </c>
      <c r="D2637" s="45">
        <v>633</v>
      </c>
    </row>
    <row r="2638" spans="1:4" s="41" customFormat="1" ht="27.75" customHeight="1">
      <c r="A2638" s="46">
        <v>52382</v>
      </c>
      <c r="B2638" s="46" t="s">
        <v>44</v>
      </c>
      <c r="C2638" s="46" t="s">
        <v>1383</v>
      </c>
      <c r="D2638" s="45">
        <v>526</v>
      </c>
    </row>
    <row r="2639" spans="1:4" s="41" customFormat="1" ht="27.75" customHeight="1">
      <c r="A2639" s="46">
        <v>52383</v>
      </c>
      <c r="B2639" s="46" t="s">
        <v>1384</v>
      </c>
      <c r="C2639" s="46" t="s">
        <v>1385</v>
      </c>
      <c r="D2639" s="45">
        <v>572</v>
      </c>
    </row>
    <row r="2640" spans="1:4" s="41" customFormat="1" ht="27.75" customHeight="1">
      <c r="A2640" s="46">
        <v>52384</v>
      </c>
      <c r="B2640" s="46" t="s">
        <v>1114</v>
      </c>
      <c r="C2640" s="46" t="s">
        <v>1386</v>
      </c>
      <c r="D2640" s="45">
        <v>509</v>
      </c>
    </row>
    <row r="2641" spans="1:4" s="42" customFormat="1" ht="27.75" customHeight="1">
      <c r="A2641" s="46">
        <v>52385</v>
      </c>
      <c r="B2641" s="46" t="s">
        <v>184</v>
      </c>
      <c r="C2641" s="46" t="s">
        <v>218</v>
      </c>
      <c r="D2641" s="45" t="s">
        <v>1055</v>
      </c>
    </row>
    <row r="2642" spans="1:4" s="41" customFormat="1" ht="27.75" customHeight="1">
      <c r="A2642" s="46">
        <v>52386</v>
      </c>
      <c r="B2642" s="46" t="s">
        <v>103</v>
      </c>
      <c r="C2642" s="46" t="s">
        <v>1387</v>
      </c>
      <c r="D2642" s="45">
        <v>573</v>
      </c>
    </row>
    <row r="2643" spans="1:4" s="41" customFormat="1" ht="27.75" customHeight="1">
      <c r="A2643" s="46">
        <v>52387</v>
      </c>
      <c r="B2643" s="46" t="s">
        <v>26</v>
      </c>
      <c r="C2643" s="46" t="s">
        <v>203</v>
      </c>
      <c r="D2643" s="45">
        <v>545</v>
      </c>
    </row>
    <row r="2644" spans="1:4" s="41" customFormat="1" ht="27.75" customHeight="1">
      <c r="A2644" s="46">
        <v>52388</v>
      </c>
      <c r="B2644" s="46" t="s">
        <v>1388</v>
      </c>
      <c r="C2644" s="46" t="s">
        <v>40</v>
      </c>
      <c r="D2644" s="45" t="s">
        <v>534</v>
      </c>
    </row>
    <row r="2645" spans="1:4" s="41" customFormat="1" ht="27.75" customHeight="1">
      <c r="A2645" s="46">
        <v>52389</v>
      </c>
      <c r="B2645" s="46" t="s">
        <v>2</v>
      </c>
      <c r="C2645" s="46" t="s">
        <v>168</v>
      </c>
      <c r="D2645" s="45">
        <v>607</v>
      </c>
    </row>
    <row r="2646" spans="1:4" s="41" customFormat="1" ht="27.75" customHeight="1">
      <c r="A2646" s="46">
        <v>52390</v>
      </c>
      <c r="B2646" s="46" t="s">
        <v>159</v>
      </c>
      <c r="C2646" s="46" t="s">
        <v>1389</v>
      </c>
      <c r="D2646" s="45">
        <v>579</v>
      </c>
    </row>
    <row r="2647" spans="1:4" s="41" customFormat="1" ht="27.75" customHeight="1">
      <c r="A2647" s="46">
        <v>52391</v>
      </c>
      <c r="B2647" s="46" t="s">
        <v>1390</v>
      </c>
      <c r="C2647" s="46" t="s">
        <v>254</v>
      </c>
      <c r="D2647" s="45">
        <v>606</v>
      </c>
    </row>
    <row r="2648" spans="1:4" s="41" customFormat="1" ht="27.75" customHeight="1">
      <c r="A2648" s="46">
        <v>52392</v>
      </c>
      <c r="B2648" s="46" t="s">
        <v>115</v>
      </c>
      <c r="C2648" s="46" t="s">
        <v>1391</v>
      </c>
      <c r="D2648" s="45">
        <v>589</v>
      </c>
    </row>
    <row r="2649" spans="1:4" s="41" customFormat="1" ht="27.75" customHeight="1">
      <c r="A2649" s="46">
        <v>52393</v>
      </c>
      <c r="B2649" s="46" t="s">
        <v>1126</v>
      </c>
      <c r="C2649" s="46" t="s">
        <v>168</v>
      </c>
      <c r="D2649" s="45">
        <v>559</v>
      </c>
    </row>
    <row r="2650" spans="1:4" s="41" customFormat="1" ht="27.75" customHeight="1">
      <c r="A2650" s="46">
        <v>52394</v>
      </c>
      <c r="B2650" s="46" t="s">
        <v>1392</v>
      </c>
      <c r="C2650" s="46" t="s">
        <v>462</v>
      </c>
      <c r="D2650" s="45">
        <v>590</v>
      </c>
    </row>
    <row r="2651" spans="1:4" s="41" customFormat="1" ht="27.75" customHeight="1">
      <c r="A2651" s="46">
        <v>52395</v>
      </c>
      <c r="B2651" s="46" t="s">
        <v>1393</v>
      </c>
      <c r="C2651" s="46" t="s">
        <v>1394</v>
      </c>
      <c r="D2651" s="45">
        <v>568</v>
      </c>
    </row>
    <row r="2652" spans="1:4" s="41" customFormat="1" ht="27.75" customHeight="1">
      <c r="A2652" s="46">
        <v>52396</v>
      </c>
      <c r="B2652" s="46" t="s">
        <v>103</v>
      </c>
      <c r="C2652" s="46" t="s">
        <v>798</v>
      </c>
      <c r="D2652" s="45">
        <v>595</v>
      </c>
    </row>
    <row r="2653" spans="1:4" s="41" customFormat="1" ht="27.75" customHeight="1">
      <c r="A2653" s="46">
        <v>52397</v>
      </c>
      <c r="B2653" s="46" t="s">
        <v>1395</v>
      </c>
      <c r="C2653" s="46" t="s">
        <v>1179</v>
      </c>
      <c r="D2653" s="45">
        <v>549</v>
      </c>
    </row>
    <row r="2654" spans="1:4" s="41" customFormat="1" ht="27.75" customHeight="1">
      <c r="A2654" s="46"/>
      <c r="B2654" s="46"/>
      <c r="C2654" s="46"/>
      <c r="D2654" s="45"/>
    </row>
    <row r="2655" spans="1:4" s="41" customFormat="1" ht="27.75" customHeight="1">
      <c r="A2655" s="46"/>
      <c r="B2655" s="46" t="s">
        <v>1396</v>
      </c>
      <c r="C2655" s="46"/>
      <c r="D2655" s="45"/>
    </row>
    <row r="2656" spans="1:4" s="41" customFormat="1" ht="27.75" customHeight="1">
      <c r="A2656" s="46">
        <v>52400</v>
      </c>
      <c r="B2656" s="46" t="s">
        <v>342</v>
      </c>
      <c r="C2656" s="46" t="s">
        <v>229</v>
      </c>
      <c r="D2656" s="45" t="s">
        <v>1055</v>
      </c>
    </row>
    <row r="2657" spans="1:4" s="41" customFormat="1" ht="27.75" customHeight="1">
      <c r="A2657" s="46">
        <v>52402</v>
      </c>
      <c r="B2657" s="46" t="s">
        <v>272</v>
      </c>
      <c r="C2657" s="46" t="s">
        <v>1397</v>
      </c>
      <c r="D2657" s="45" t="s">
        <v>1053</v>
      </c>
    </row>
    <row r="2658" spans="1:4" s="41" customFormat="1" ht="27.75" customHeight="1">
      <c r="A2658" s="46">
        <v>52403</v>
      </c>
      <c r="B2658" s="46" t="s">
        <v>1398</v>
      </c>
      <c r="C2658" s="46" t="s">
        <v>1399</v>
      </c>
      <c r="D2658" s="45" t="s">
        <v>1055</v>
      </c>
    </row>
    <row r="2659" spans="1:4" s="41" customFormat="1" ht="27.75" customHeight="1">
      <c r="A2659" s="46">
        <v>52404</v>
      </c>
      <c r="B2659" s="46" t="s">
        <v>193</v>
      </c>
      <c r="C2659" s="46" t="s">
        <v>279</v>
      </c>
      <c r="D2659" s="45" t="s">
        <v>1055</v>
      </c>
    </row>
    <row r="2660" spans="1:4" s="41" customFormat="1" ht="27.75" customHeight="1">
      <c r="A2660" s="46">
        <v>52405</v>
      </c>
      <c r="B2660" s="46" t="s">
        <v>1400</v>
      </c>
      <c r="C2660" s="46" t="s">
        <v>1399</v>
      </c>
      <c r="D2660" s="45" t="s">
        <v>534</v>
      </c>
    </row>
    <row r="2661" spans="1:4" s="41" customFormat="1" ht="27.75" customHeight="1">
      <c r="A2661" s="46">
        <v>52406</v>
      </c>
      <c r="B2661" s="46" t="s">
        <v>1401</v>
      </c>
      <c r="C2661" s="46" t="s">
        <v>250</v>
      </c>
      <c r="D2661" s="45" t="s">
        <v>1055</v>
      </c>
    </row>
    <row r="2662" spans="1:4" s="41" customFormat="1" ht="27.75" customHeight="1">
      <c r="A2662" s="46">
        <v>52407</v>
      </c>
      <c r="B2662" s="46" t="s">
        <v>181</v>
      </c>
      <c r="C2662" s="46" t="s">
        <v>1402</v>
      </c>
      <c r="D2662" s="45" t="s">
        <v>1053</v>
      </c>
    </row>
    <row r="2663" spans="1:4" s="41" customFormat="1" ht="27.75" customHeight="1">
      <c r="A2663" s="46">
        <v>52408</v>
      </c>
      <c r="B2663" s="46" t="s">
        <v>181</v>
      </c>
      <c r="C2663" s="46" t="s">
        <v>1403</v>
      </c>
      <c r="D2663" s="45" t="s">
        <v>1055</v>
      </c>
    </row>
    <row r="2664" spans="1:4" s="41" customFormat="1" ht="27.75" customHeight="1">
      <c r="A2664" s="46">
        <v>52409</v>
      </c>
      <c r="B2664" s="46" t="s">
        <v>1404</v>
      </c>
      <c r="C2664" s="46" t="s">
        <v>1405</v>
      </c>
      <c r="D2664" s="45" t="s">
        <v>1055</v>
      </c>
    </row>
    <row r="2665" spans="1:4" s="41" customFormat="1" ht="27.75" customHeight="1">
      <c r="A2665" s="46">
        <v>52410</v>
      </c>
      <c r="B2665" s="46" t="s">
        <v>1406</v>
      </c>
      <c r="C2665" s="46" t="s">
        <v>1084</v>
      </c>
      <c r="D2665" s="45" t="s">
        <v>1055</v>
      </c>
    </row>
    <row r="2666" spans="1:4" s="41" customFormat="1" ht="27.75" customHeight="1">
      <c r="A2666" s="46">
        <v>52411</v>
      </c>
      <c r="B2666" s="46" t="s">
        <v>201</v>
      </c>
      <c r="C2666" s="46" t="s">
        <v>1407</v>
      </c>
      <c r="D2666" s="45" t="s">
        <v>1053</v>
      </c>
    </row>
    <row r="2667" spans="1:4" s="41" customFormat="1" ht="27.75" customHeight="1">
      <c r="A2667" s="46">
        <v>52412</v>
      </c>
      <c r="B2667" s="46" t="s">
        <v>1408</v>
      </c>
      <c r="C2667" s="46" t="s">
        <v>1409</v>
      </c>
      <c r="D2667" s="45" t="s">
        <v>1053</v>
      </c>
    </row>
    <row r="2668" spans="1:4" s="41" customFormat="1" ht="27.75" customHeight="1">
      <c r="A2668" s="46">
        <v>52413</v>
      </c>
      <c r="B2668" s="46" t="s">
        <v>406</v>
      </c>
      <c r="C2668" s="46" t="s">
        <v>6</v>
      </c>
      <c r="D2668" s="45" t="s">
        <v>1053</v>
      </c>
    </row>
    <row r="2669" spans="1:4" s="41" customFormat="1" ht="27.75" customHeight="1">
      <c r="A2669" s="46">
        <v>52414</v>
      </c>
      <c r="B2669" s="46" t="s">
        <v>44</v>
      </c>
      <c r="C2669" s="46" t="s">
        <v>703</v>
      </c>
      <c r="D2669" s="45" t="s">
        <v>1053</v>
      </c>
    </row>
    <row r="2670" spans="1:4" s="41" customFormat="1" ht="27.75" customHeight="1">
      <c r="A2670" s="46">
        <v>52415</v>
      </c>
      <c r="B2670" s="46" t="s">
        <v>256</v>
      </c>
      <c r="C2670" s="46" t="s">
        <v>1410</v>
      </c>
      <c r="D2670" s="45" t="s">
        <v>1057</v>
      </c>
    </row>
    <row r="2671" spans="1:4" s="41" customFormat="1" ht="27.75" customHeight="1">
      <c r="A2671" s="46">
        <v>52416</v>
      </c>
      <c r="B2671" s="46" t="s">
        <v>1411</v>
      </c>
      <c r="C2671" s="46" t="s">
        <v>219</v>
      </c>
      <c r="D2671" s="45" t="s">
        <v>534</v>
      </c>
    </row>
    <row r="2672" spans="1:4" s="41" customFormat="1" ht="27.75" customHeight="1">
      <c r="A2672" s="46">
        <v>52417</v>
      </c>
      <c r="B2672" s="46" t="s">
        <v>1412</v>
      </c>
      <c r="C2672" s="46" t="s">
        <v>533</v>
      </c>
      <c r="D2672" s="45" t="s">
        <v>1307</v>
      </c>
    </row>
    <row r="2673" spans="1:4" s="41" customFormat="1" ht="27.75" customHeight="1">
      <c r="A2673" s="46">
        <v>52418</v>
      </c>
      <c r="B2673" s="46" t="s">
        <v>1371</v>
      </c>
      <c r="C2673" s="46" t="s">
        <v>1413</v>
      </c>
      <c r="D2673" s="45" t="s">
        <v>1414</v>
      </c>
    </row>
    <row r="2674" spans="1:4" s="41" customFormat="1" ht="27.75" customHeight="1">
      <c r="A2674" s="46">
        <v>52419</v>
      </c>
      <c r="B2674" s="46" t="s">
        <v>99</v>
      </c>
      <c r="C2674" s="46" t="s">
        <v>1415</v>
      </c>
      <c r="D2674" s="45" t="s">
        <v>1055</v>
      </c>
    </row>
    <row r="2675" spans="1:4" s="41" customFormat="1" ht="27.75" customHeight="1">
      <c r="A2675" s="46">
        <v>52420</v>
      </c>
      <c r="B2675" s="46" t="s">
        <v>1416</v>
      </c>
      <c r="C2675" s="46" t="s">
        <v>1417</v>
      </c>
      <c r="D2675" s="45" t="s">
        <v>1053</v>
      </c>
    </row>
    <row r="2676" spans="1:4" s="41" customFormat="1" ht="27.75" customHeight="1">
      <c r="A2676" s="46">
        <v>52421</v>
      </c>
      <c r="B2676" s="46" t="s">
        <v>1339</v>
      </c>
      <c r="C2676" s="46" t="s">
        <v>1418</v>
      </c>
      <c r="D2676" s="45" t="s">
        <v>1053</v>
      </c>
    </row>
    <row r="2677" spans="1:4" s="41" customFormat="1" ht="27.75" customHeight="1">
      <c r="A2677" s="46">
        <v>52422</v>
      </c>
      <c r="B2677" s="46" t="s">
        <v>1004</v>
      </c>
      <c r="C2677" s="46" t="s">
        <v>1322</v>
      </c>
      <c r="D2677" s="45" t="s">
        <v>1053</v>
      </c>
    </row>
    <row r="2678" spans="1:4" s="41" customFormat="1" ht="27.75" customHeight="1">
      <c r="A2678" s="46">
        <v>52423</v>
      </c>
      <c r="B2678" s="46" t="s">
        <v>96</v>
      </c>
      <c r="C2678" s="46" t="s">
        <v>1419</v>
      </c>
      <c r="D2678" s="45" t="s">
        <v>1053</v>
      </c>
    </row>
    <row r="2679" spans="1:4" s="41" customFormat="1" ht="27.75" customHeight="1">
      <c r="A2679" s="46">
        <v>52424</v>
      </c>
      <c r="B2679" s="46" t="s">
        <v>351</v>
      </c>
      <c r="C2679" s="46" t="s">
        <v>1420</v>
      </c>
      <c r="D2679" s="45" t="s">
        <v>1053</v>
      </c>
    </row>
    <row r="2680" spans="1:4" s="41" customFormat="1" ht="27.75" customHeight="1">
      <c r="A2680" s="46">
        <v>52425</v>
      </c>
      <c r="B2680" s="46" t="s">
        <v>151</v>
      </c>
      <c r="C2680" s="46" t="s">
        <v>929</v>
      </c>
      <c r="D2680" s="45" t="s">
        <v>1052</v>
      </c>
    </row>
    <row r="2681" spans="1:4" s="41" customFormat="1" ht="27.75" customHeight="1">
      <c r="A2681" s="46">
        <v>52426</v>
      </c>
      <c r="B2681" s="46" t="s">
        <v>216</v>
      </c>
      <c r="C2681" s="46" t="s">
        <v>1421</v>
      </c>
      <c r="D2681" s="45" t="s">
        <v>1057</v>
      </c>
    </row>
    <row r="2682" spans="1:4" s="41" customFormat="1" ht="27.75" customHeight="1">
      <c r="A2682" s="46"/>
      <c r="B2682" s="46"/>
      <c r="C2682" s="46"/>
      <c r="D2682" s="45"/>
    </row>
    <row r="2683" spans="1:4" s="40" customFormat="1" ht="27.75" customHeight="1">
      <c r="A2683" s="46"/>
      <c r="B2683" s="46" t="s">
        <v>1422</v>
      </c>
      <c r="C2683" s="46"/>
      <c r="D2683" s="45"/>
    </row>
    <row r="2684" spans="1:4" s="40" customFormat="1" ht="27.75" customHeight="1">
      <c r="A2684" s="46">
        <v>52427</v>
      </c>
      <c r="B2684" s="46" t="s">
        <v>1423</v>
      </c>
      <c r="C2684" s="46" t="s">
        <v>1424</v>
      </c>
      <c r="D2684" s="45">
        <v>516</v>
      </c>
    </row>
    <row r="2685" spans="1:4" s="40" customFormat="1" ht="27.75" customHeight="1">
      <c r="A2685" s="46">
        <v>52428</v>
      </c>
      <c r="B2685" s="46" t="s">
        <v>37</v>
      </c>
      <c r="C2685" s="46" t="s">
        <v>10</v>
      </c>
      <c r="D2685" s="45">
        <v>543</v>
      </c>
    </row>
    <row r="2686" spans="1:4" s="40" customFormat="1" ht="27.75" customHeight="1">
      <c r="A2686" s="46">
        <v>52429</v>
      </c>
      <c r="B2686" s="46" t="s">
        <v>1425</v>
      </c>
      <c r="C2686" s="46" t="s">
        <v>1426</v>
      </c>
      <c r="D2686" s="45">
        <v>508</v>
      </c>
    </row>
    <row r="2687" spans="1:4" s="40" customFormat="1" ht="27.75" customHeight="1">
      <c r="A2687" s="46">
        <v>52430</v>
      </c>
      <c r="B2687" s="46" t="s">
        <v>224</v>
      </c>
      <c r="C2687" s="46" t="s">
        <v>1427</v>
      </c>
      <c r="D2687" s="45">
        <v>554</v>
      </c>
    </row>
    <row r="2688" spans="1:4" s="40" customFormat="1" ht="27.75" customHeight="1">
      <c r="A2688" s="46">
        <v>52431</v>
      </c>
      <c r="B2688" s="46" t="s">
        <v>1428</v>
      </c>
      <c r="C2688" s="46" t="s">
        <v>513</v>
      </c>
      <c r="D2688" s="45">
        <v>573</v>
      </c>
    </row>
    <row r="2689" spans="1:4" s="40" customFormat="1" ht="27.75" customHeight="1">
      <c r="A2689" s="46">
        <v>52432</v>
      </c>
      <c r="B2689" s="46" t="s">
        <v>1429</v>
      </c>
      <c r="C2689" s="46" t="s">
        <v>1430</v>
      </c>
      <c r="D2689" s="45">
        <v>522</v>
      </c>
    </row>
    <row r="2690" spans="1:4" s="40" customFormat="1" ht="27.75" customHeight="1">
      <c r="A2690" s="46">
        <v>52433</v>
      </c>
      <c r="B2690" s="46" t="s">
        <v>192</v>
      </c>
      <c r="C2690" s="46" t="s">
        <v>959</v>
      </c>
      <c r="D2690" s="45">
        <v>530</v>
      </c>
    </row>
    <row r="2691" spans="1:4" s="40" customFormat="1" ht="27.75" customHeight="1">
      <c r="A2691" s="46">
        <v>52434</v>
      </c>
      <c r="B2691" s="46" t="s">
        <v>213</v>
      </c>
      <c r="C2691" s="46" t="s">
        <v>1278</v>
      </c>
      <c r="D2691" s="45">
        <v>542</v>
      </c>
    </row>
    <row r="2692" spans="1:4" s="40" customFormat="1" ht="27.75" customHeight="1">
      <c r="A2692" s="46">
        <v>52435</v>
      </c>
      <c r="B2692" s="46" t="s">
        <v>1431</v>
      </c>
      <c r="C2692" s="46" t="s">
        <v>1432</v>
      </c>
      <c r="D2692" s="45" t="s">
        <v>1060</v>
      </c>
    </row>
    <row r="2693" spans="1:4" s="40" customFormat="1" ht="27.75" customHeight="1">
      <c r="A2693" s="46">
        <v>52436</v>
      </c>
      <c r="B2693" s="46" t="s">
        <v>1433</v>
      </c>
      <c r="C2693" s="46" t="s">
        <v>1434</v>
      </c>
      <c r="D2693" s="45" t="s">
        <v>1055</v>
      </c>
    </row>
    <row r="2694" spans="1:4" s="40" customFormat="1" ht="27.75" customHeight="1">
      <c r="A2694" s="46">
        <v>52437</v>
      </c>
      <c r="B2694" s="46" t="s">
        <v>1435</v>
      </c>
      <c r="C2694" s="46" t="s">
        <v>1436</v>
      </c>
      <c r="D2694" s="45" t="s">
        <v>1055</v>
      </c>
    </row>
    <row r="2695" spans="1:4" s="40" customFormat="1" ht="27.75" customHeight="1">
      <c r="A2695" s="46">
        <v>52438</v>
      </c>
      <c r="B2695" s="46" t="s">
        <v>756</v>
      </c>
      <c r="C2695" s="46" t="s">
        <v>1437</v>
      </c>
      <c r="D2695" s="45" t="s">
        <v>1055</v>
      </c>
    </row>
    <row r="2696" spans="1:4" s="40" customFormat="1" ht="27.75" customHeight="1">
      <c r="A2696" s="46">
        <v>52439</v>
      </c>
      <c r="B2696" s="46" t="s">
        <v>208</v>
      </c>
      <c r="C2696" s="46" t="s">
        <v>84</v>
      </c>
      <c r="D2696" s="45">
        <v>524</v>
      </c>
    </row>
    <row r="2697" spans="1:4" s="40" customFormat="1" ht="27.75" customHeight="1">
      <c r="A2697" s="46">
        <v>52440</v>
      </c>
      <c r="B2697" s="46" t="s">
        <v>566</v>
      </c>
      <c r="C2697" s="46" t="s">
        <v>219</v>
      </c>
      <c r="D2697" s="45">
        <v>531</v>
      </c>
    </row>
    <row r="2698" spans="1:4" s="43" customFormat="1" ht="27.75" customHeight="1">
      <c r="A2698" s="46">
        <v>52441</v>
      </c>
      <c r="B2698" s="46" t="s">
        <v>643</v>
      </c>
      <c r="C2698" s="46" t="s">
        <v>1286</v>
      </c>
      <c r="D2698" s="45" t="s">
        <v>1438</v>
      </c>
    </row>
    <row r="2699" spans="1:4" s="40" customFormat="1" ht="27.75" customHeight="1">
      <c r="A2699" s="46">
        <v>52442</v>
      </c>
      <c r="B2699" s="46" t="s">
        <v>192</v>
      </c>
      <c r="C2699" s="46" t="s">
        <v>251</v>
      </c>
      <c r="D2699" s="45" t="s">
        <v>1055</v>
      </c>
    </row>
    <row r="2700" spans="1:4" s="40" customFormat="1" ht="27.75" customHeight="1">
      <c r="A2700" s="46">
        <v>52443</v>
      </c>
      <c r="B2700" s="46" t="s">
        <v>1439</v>
      </c>
      <c r="C2700" s="46" t="s">
        <v>1440</v>
      </c>
      <c r="D2700" s="45" t="s">
        <v>1022</v>
      </c>
    </row>
    <row r="2701" spans="1:4" s="40" customFormat="1" ht="27.75" customHeight="1">
      <c r="A2701" s="46">
        <v>52444</v>
      </c>
      <c r="B2701" s="46" t="s">
        <v>1130</v>
      </c>
      <c r="C2701" s="46" t="s">
        <v>930</v>
      </c>
      <c r="D2701" s="45">
        <v>539</v>
      </c>
    </row>
    <row r="2702" spans="1:4" s="40" customFormat="1" ht="27.75" customHeight="1">
      <c r="A2702" s="46">
        <v>52445</v>
      </c>
      <c r="B2702" s="46" t="s">
        <v>272</v>
      </c>
      <c r="C2702" s="46" t="s">
        <v>702</v>
      </c>
      <c r="D2702" s="45">
        <v>533</v>
      </c>
    </row>
    <row r="2703" spans="1:4" s="40" customFormat="1" ht="27.75" customHeight="1">
      <c r="A2703" s="46">
        <v>52446</v>
      </c>
      <c r="B2703" s="46" t="s">
        <v>185</v>
      </c>
      <c r="C2703" s="46" t="s">
        <v>57</v>
      </c>
      <c r="D2703" s="45">
        <v>525</v>
      </c>
    </row>
    <row r="2704" spans="1:4" s="40" customFormat="1" ht="27.75" customHeight="1">
      <c r="A2704" s="46">
        <v>52447</v>
      </c>
      <c r="B2704" s="46" t="s">
        <v>63</v>
      </c>
      <c r="C2704" s="46" t="s">
        <v>929</v>
      </c>
      <c r="D2704" s="45" t="s">
        <v>1055</v>
      </c>
    </row>
    <row r="2705" spans="1:4" s="40" customFormat="1" ht="27.75" customHeight="1">
      <c r="A2705" s="46">
        <v>52448</v>
      </c>
      <c r="B2705" s="46" t="s">
        <v>184</v>
      </c>
      <c r="C2705" s="46" t="s">
        <v>1441</v>
      </c>
      <c r="D2705" s="45" t="s">
        <v>1055</v>
      </c>
    </row>
    <row r="2706" spans="1:4" s="40" customFormat="1" ht="27.75" customHeight="1">
      <c r="A2706" s="46">
        <v>52449</v>
      </c>
      <c r="B2706" s="46" t="s">
        <v>626</v>
      </c>
      <c r="C2706" s="46" t="s">
        <v>250</v>
      </c>
      <c r="D2706" s="45" t="s">
        <v>1022</v>
      </c>
    </row>
    <row r="2707" spans="1:4" s="40" customFormat="1" ht="27.75" customHeight="1">
      <c r="A2707" s="46">
        <v>52450</v>
      </c>
      <c r="B2707" s="46" t="s">
        <v>555</v>
      </c>
      <c r="C2707" s="46" t="s">
        <v>892</v>
      </c>
      <c r="D2707" s="45" t="s">
        <v>1055</v>
      </c>
    </row>
    <row r="2708" spans="1:4" s="40" customFormat="1" ht="27.75" customHeight="1">
      <c r="A2708" s="46">
        <v>52451</v>
      </c>
      <c r="B2708" s="46" t="s">
        <v>1442</v>
      </c>
      <c r="C2708" s="46" t="s">
        <v>1443</v>
      </c>
      <c r="D2708" s="45">
        <v>532</v>
      </c>
    </row>
    <row r="2709" spans="1:4" s="40" customFormat="1" ht="27.75" customHeight="1">
      <c r="A2709" s="46">
        <v>52452</v>
      </c>
      <c r="B2709" s="46" t="s">
        <v>1444</v>
      </c>
      <c r="C2709" s="46" t="s">
        <v>969</v>
      </c>
      <c r="D2709" s="45" t="s">
        <v>1055</v>
      </c>
    </row>
    <row r="2710" spans="1:4" s="40" customFormat="1" ht="27.75" customHeight="1">
      <c r="A2710" s="46">
        <v>52453</v>
      </c>
      <c r="B2710" s="46" t="s">
        <v>374</v>
      </c>
      <c r="C2710" s="46" t="s">
        <v>102</v>
      </c>
      <c r="D2710" s="45">
        <v>544</v>
      </c>
    </row>
    <row r="2711" spans="1:4" s="40" customFormat="1" ht="27.75" customHeight="1">
      <c r="A2711" s="46">
        <v>52454</v>
      </c>
      <c r="B2711" s="46" t="s">
        <v>238</v>
      </c>
      <c r="C2711" s="46" t="s">
        <v>1445</v>
      </c>
      <c r="D2711" s="45" t="s">
        <v>1055</v>
      </c>
    </row>
    <row r="2712" spans="1:4" s="40" customFormat="1" ht="27.75" customHeight="1">
      <c r="A2712" s="46">
        <v>52455</v>
      </c>
      <c r="B2712" s="46" t="s">
        <v>805</v>
      </c>
      <c r="C2712" s="46" t="s">
        <v>1446</v>
      </c>
      <c r="D2712" s="45" t="s">
        <v>1055</v>
      </c>
    </row>
    <row r="2713" spans="1:4" s="40" customFormat="1" ht="27.75" customHeight="1">
      <c r="A2713" s="46"/>
      <c r="B2713" s="46"/>
      <c r="C2713" s="46"/>
      <c r="D2713" s="45"/>
    </row>
    <row r="2714" spans="1:4" s="40" customFormat="1" ht="27.75" customHeight="1">
      <c r="A2714" s="46"/>
      <c r="B2714" s="46" t="s">
        <v>1447</v>
      </c>
      <c r="C2714" s="46"/>
      <c r="D2714" s="45"/>
    </row>
    <row r="2715" spans="1:4" s="40" customFormat="1" ht="27.75" customHeight="1">
      <c r="A2715" s="46">
        <v>52456</v>
      </c>
      <c r="B2715" s="46" t="s">
        <v>48</v>
      </c>
      <c r="C2715" s="46" t="s">
        <v>177</v>
      </c>
      <c r="D2715" s="45">
        <v>524</v>
      </c>
    </row>
    <row r="2716" spans="1:4" s="40" customFormat="1" ht="27.75" customHeight="1">
      <c r="A2716" s="46">
        <v>52457</v>
      </c>
      <c r="B2716" s="46" t="s">
        <v>48</v>
      </c>
      <c r="C2716" s="46" t="s">
        <v>1377</v>
      </c>
      <c r="D2716" s="45" t="s">
        <v>1022</v>
      </c>
    </row>
    <row r="2717" spans="1:4" s="40" customFormat="1" ht="27.75" customHeight="1">
      <c r="A2717" s="46">
        <v>52458</v>
      </c>
      <c r="B2717" s="46" t="s">
        <v>44</v>
      </c>
      <c r="C2717" s="46" t="s">
        <v>1140</v>
      </c>
      <c r="D2717" s="45">
        <v>534</v>
      </c>
    </row>
    <row r="2718" spans="1:4" s="40" customFormat="1" ht="27.75" customHeight="1">
      <c r="A2718" s="46">
        <v>52459</v>
      </c>
      <c r="B2718" s="46" t="s">
        <v>74</v>
      </c>
      <c r="C2718" s="46" t="s">
        <v>1448</v>
      </c>
      <c r="D2718" s="45">
        <v>549</v>
      </c>
    </row>
    <row r="2719" spans="1:4" s="44" customFormat="1" ht="27.75" customHeight="1">
      <c r="A2719" s="46">
        <v>52460</v>
      </c>
      <c r="B2719" s="46" t="s">
        <v>1449</v>
      </c>
      <c r="C2719" s="46" t="s">
        <v>1450</v>
      </c>
      <c r="D2719" s="45" t="s">
        <v>1022</v>
      </c>
    </row>
    <row r="2720" spans="1:4" s="40" customFormat="1" ht="27.75" customHeight="1">
      <c r="A2720" s="46">
        <v>52462</v>
      </c>
      <c r="B2720" s="46" t="s">
        <v>73</v>
      </c>
      <c r="C2720" s="46" t="s">
        <v>52</v>
      </c>
      <c r="D2720" s="45">
        <v>557</v>
      </c>
    </row>
    <row r="2721" spans="1:4" s="40" customFormat="1" ht="27.75" customHeight="1">
      <c r="A2721" s="46">
        <v>52463</v>
      </c>
      <c r="B2721" s="46" t="s">
        <v>161</v>
      </c>
      <c r="C2721" s="46" t="s">
        <v>82</v>
      </c>
      <c r="D2721" s="45">
        <v>573</v>
      </c>
    </row>
    <row r="2722" spans="1:4" s="40" customFormat="1" ht="27.75" customHeight="1">
      <c r="A2722" s="46">
        <v>52464</v>
      </c>
      <c r="B2722" s="46" t="s">
        <v>37</v>
      </c>
      <c r="C2722" s="46" t="s">
        <v>760</v>
      </c>
      <c r="D2722" s="45">
        <v>568</v>
      </c>
    </row>
    <row r="2723" spans="1:4" s="40" customFormat="1" ht="27.75" customHeight="1">
      <c r="A2723" s="46">
        <v>52465</v>
      </c>
      <c r="B2723" s="46" t="s">
        <v>1451</v>
      </c>
      <c r="C2723" s="46" t="s">
        <v>1452</v>
      </c>
      <c r="D2723" s="45">
        <v>556</v>
      </c>
    </row>
    <row r="2724" spans="1:4" s="40" customFormat="1" ht="27.75" customHeight="1">
      <c r="A2724" s="46">
        <v>52466</v>
      </c>
      <c r="B2724" s="46" t="s">
        <v>1451</v>
      </c>
      <c r="C2724" s="46" t="s">
        <v>51</v>
      </c>
      <c r="D2724" s="45" t="s">
        <v>1022</v>
      </c>
    </row>
    <row r="2725" spans="1:4" s="40" customFormat="1" ht="27.75" customHeight="1">
      <c r="A2725" s="46">
        <v>52467</v>
      </c>
      <c r="B2725" s="46" t="s">
        <v>1453</v>
      </c>
      <c r="C2725" s="46" t="s">
        <v>1454</v>
      </c>
      <c r="D2725" s="45">
        <v>582</v>
      </c>
    </row>
    <row r="2726" spans="1:4" s="40" customFormat="1" ht="27.75" customHeight="1">
      <c r="A2726" s="46">
        <v>52468</v>
      </c>
      <c r="B2726" s="46" t="s">
        <v>124</v>
      </c>
      <c r="C2726" s="46" t="s">
        <v>1434</v>
      </c>
      <c r="D2726" s="45" t="s">
        <v>1051</v>
      </c>
    </row>
    <row r="2727" spans="1:4" s="40" customFormat="1" ht="27.75" customHeight="1">
      <c r="A2727" s="46">
        <v>52469</v>
      </c>
      <c r="B2727" s="46" t="s">
        <v>16</v>
      </c>
      <c r="C2727" s="46" t="s">
        <v>112</v>
      </c>
      <c r="D2727" s="45">
        <v>517</v>
      </c>
    </row>
    <row r="2728" spans="1:4" s="40" customFormat="1" ht="27.75" customHeight="1">
      <c r="A2728" s="46">
        <v>52470</v>
      </c>
      <c r="B2728" s="46" t="s">
        <v>16</v>
      </c>
      <c r="C2728" s="46" t="s">
        <v>1455</v>
      </c>
      <c r="D2728" s="45" t="s">
        <v>1055</v>
      </c>
    </row>
    <row r="2729" spans="1:4" s="40" customFormat="1" ht="27.75" customHeight="1">
      <c r="A2729" s="46">
        <v>52471</v>
      </c>
      <c r="B2729" s="46" t="s">
        <v>58</v>
      </c>
      <c r="C2729" s="46" t="s">
        <v>1456</v>
      </c>
      <c r="D2729" s="45" t="s">
        <v>1457</v>
      </c>
    </row>
    <row r="2730" spans="1:4" s="40" customFormat="1" ht="27.75" customHeight="1">
      <c r="A2730" s="46">
        <v>52472</v>
      </c>
      <c r="B2730" s="46" t="s">
        <v>1458</v>
      </c>
      <c r="C2730" s="46" t="s">
        <v>1459</v>
      </c>
      <c r="D2730" s="45" t="s">
        <v>1055</v>
      </c>
    </row>
    <row r="2731" spans="1:4" s="40" customFormat="1" ht="27.75" customHeight="1">
      <c r="A2731" s="46">
        <v>52473</v>
      </c>
      <c r="B2731" s="46" t="s">
        <v>1460</v>
      </c>
      <c r="C2731" s="46" t="s">
        <v>9</v>
      </c>
      <c r="D2731" s="45" t="s">
        <v>1461</v>
      </c>
    </row>
    <row r="2732" spans="1:4" s="40" customFormat="1" ht="27.75" customHeight="1">
      <c r="A2732" s="46">
        <v>52474</v>
      </c>
      <c r="B2732" s="46" t="s">
        <v>1460</v>
      </c>
      <c r="C2732" s="46" t="s">
        <v>1462</v>
      </c>
      <c r="D2732" s="45">
        <v>541</v>
      </c>
    </row>
    <row r="2733" spans="1:4" s="40" customFormat="1" ht="27.75" customHeight="1">
      <c r="A2733" s="46">
        <v>52475</v>
      </c>
      <c r="B2733" s="46" t="s">
        <v>213</v>
      </c>
      <c r="C2733" s="46" t="s">
        <v>1463</v>
      </c>
      <c r="D2733" s="45" t="s">
        <v>1055</v>
      </c>
    </row>
    <row r="2734" spans="1:4" s="40" customFormat="1" ht="27.75" customHeight="1">
      <c r="A2734" s="46">
        <v>52476</v>
      </c>
      <c r="B2734" s="46" t="s">
        <v>32</v>
      </c>
      <c r="C2734" s="46" t="s">
        <v>1464</v>
      </c>
      <c r="D2734" s="45">
        <v>541</v>
      </c>
    </row>
    <row r="2735" spans="1:4" s="40" customFormat="1" ht="27.75" customHeight="1">
      <c r="A2735" s="46">
        <v>52477</v>
      </c>
      <c r="B2735" s="46" t="s">
        <v>1465</v>
      </c>
      <c r="C2735" s="46" t="s">
        <v>1466</v>
      </c>
      <c r="D2735" s="45" t="s">
        <v>1055</v>
      </c>
    </row>
    <row r="2736" spans="1:4" s="40" customFormat="1" ht="27.75" customHeight="1">
      <c r="A2736" s="46">
        <v>52478</v>
      </c>
      <c r="B2736" s="46" t="s">
        <v>101</v>
      </c>
      <c r="C2736" s="46" t="s">
        <v>39</v>
      </c>
      <c r="D2736" s="45">
        <v>523</v>
      </c>
    </row>
    <row r="2737" spans="1:4" s="40" customFormat="1" ht="27.75" customHeight="1">
      <c r="A2737" s="46">
        <v>52479</v>
      </c>
      <c r="B2737" s="46" t="s">
        <v>134</v>
      </c>
      <c r="C2737" s="46" t="s">
        <v>561</v>
      </c>
      <c r="D2737" s="45">
        <v>558</v>
      </c>
    </row>
    <row r="2738" spans="1:4" s="40" customFormat="1" ht="27.75" customHeight="1">
      <c r="A2738" s="46">
        <v>52480</v>
      </c>
      <c r="B2738" s="46" t="s">
        <v>1467</v>
      </c>
      <c r="C2738" s="46" t="s">
        <v>1468</v>
      </c>
      <c r="D2738" s="45">
        <v>548</v>
      </c>
    </row>
    <row r="2739" spans="1:4" s="40" customFormat="1" ht="27.75" customHeight="1">
      <c r="A2739" s="46">
        <v>52481</v>
      </c>
      <c r="B2739" s="46" t="s">
        <v>2</v>
      </c>
      <c r="C2739" s="46" t="s">
        <v>177</v>
      </c>
      <c r="D2739" s="45">
        <v>566</v>
      </c>
    </row>
    <row r="2740" spans="1:4" s="40" customFormat="1" ht="27.75" customHeight="1">
      <c r="A2740" s="46">
        <v>52482</v>
      </c>
      <c r="B2740" s="46" t="s">
        <v>2</v>
      </c>
      <c r="C2740" s="46" t="s">
        <v>1469</v>
      </c>
      <c r="D2740" s="45">
        <v>531</v>
      </c>
    </row>
    <row r="2741" spans="1:4" s="40" customFormat="1" ht="27.75" customHeight="1">
      <c r="A2741" s="46">
        <v>52483</v>
      </c>
      <c r="B2741" s="46" t="s">
        <v>91</v>
      </c>
      <c r="C2741" s="46" t="s">
        <v>1470</v>
      </c>
      <c r="D2741" s="45" t="s">
        <v>1022</v>
      </c>
    </row>
    <row r="2742" spans="1:4" s="40" customFormat="1" ht="27.75" customHeight="1">
      <c r="A2742" s="46">
        <v>52484</v>
      </c>
      <c r="B2742" s="46" t="s">
        <v>25</v>
      </c>
      <c r="C2742" s="46" t="s">
        <v>1471</v>
      </c>
      <c r="D2742" s="45">
        <v>536</v>
      </c>
    </row>
    <row r="2743" spans="1:4" s="40" customFormat="1" ht="27.75" customHeight="1">
      <c r="A2743" s="46">
        <v>52485</v>
      </c>
      <c r="B2743" s="46" t="s">
        <v>123</v>
      </c>
      <c r="C2743" s="46" t="s">
        <v>1472</v>
      </c>
      <c r="D2743" s="45">
        <v>537</v>
      </c>
    </row>
    <row r="2744" spans="1:4" s="40" customFormat="1" ht="27.75" customHeight="1">
      <c r="A2744" s="46"/>
      <c r="B2744" s="46"/>
      <c r="C2744" s="46"/>
      <c r="D2744" s="45"/>
    </row>
    <row r="2745" spans="1:4" s="40" customFormat="1" ht="27.75" customHeight="1">
      <c r="A2745" s="46"/>
      <c r="B2745" s="46" t="s">
        <v>1473</v>
      </c>
      <c r="C2745" s="46"/>
      <c r="D2745" s="45"/>
    </row>
    <row r="2746" spans="1:4" s="40" customFormat="1" ht="27.75" customHeight="1">
      <c r="A2746" s="46">
        <v>52486</v>
      </c>
      <c r="B2746" s="46" t="s">
        <v>175</v>
      </c>
      <c r="C2746" s="46" t="s">
        <v>54</v>
      </c>
      <c r="D2746" s="45" t="s">
        <v>1055</v>
      </c>
    </row>
    <row r="2747" spans="1:4" s="40" customFormat="1" ht="27.75" customHeight="1">
      <c r="A2747" s="46">
        <v>52487</v>
      </c>
      <c r="B2747" s="46" t="s">
        <v>1474</v>
      </c>
      <c r="C2747" s="46" t="s">
        <v>211</v>
      </c>
      <c r="D2747" s="45" t="s">
        <v>534</v>
      </c>
    </row>
    <row r="2748" spans="1:4" s="40" customFormat="1" ht="27.75" customHeight="1">
      <c r="A2748" s="46">
        <v>52488</v>
      </c>
      <c r="B2748" s="46" t="s">
        <v>1475</v>
      </c>
      <c r="C2748" s="46" t="s">
        <v>1476</v>
      </c>
      <c r="D2748" s="45">
        <v>530</v>
      </c>
    </row>
    <row r="2749" spans="1:4" s="40" customFormat="1" ht="27.75" customHeight="1">
      <c r="A2749" s="46">
        <v>52489</v>
      </c>
      <c r="B2749" s="46" t="s">
        <v>1477</v>
      </c>
      <c r="C2749" s="46" t="s">
        <v>1478</v>
      </c>
      <c r="D2749" s="45">
        <v>524</v>
      </c>
    </row>
    <row r="2750" spans="1:4" s="40" customFormat="1" ht="27.75" customHeight="1">
      <c r="A2750" s="46">
        <v>52490</v>
      </c>
      <c r="B2750" s="46" t="s">
        <v>1339</v>
      </c>
      <c r="C2750" s="46" t="s">
        <v>1479</v>
      </c>
      <c r="D2750" s="45" t="s">
        <v>534</v>
      </c>
    </row>
    <row r="2751" spans="1:4" s="40" customFormat="1" ht="27.75" customHeight="1">
      <c r="A2751" s="46">
        <v>52491</v>
      </c>
      <c r="B2751" s="46" t="s">
        <v>1480</v>
      </c>
      <c r="C2751" s="46" t="s">
        <v>949</v>
      </c>
      <c r="D2751" s="45" t="s">
        <v>1055</v>
      </c>
    </row>
    <row r="2752" spans="1:4" s="40" customFormat="1" ht="27.75" customHeight="1">
      <c r="A2752" s="46">
        <v>52492</v>
      </c>
      <c r="B2752" s="46" t="s">
        <v>1481</v>
      </c>
      <c r="C2752" s="46" t="s">
        <v>80</v>
      </c>
      <c r="D2752" s="45" t="s">
        <v>534</v>
      </c>
    </row>
    <row r="2753" spans="1:4" s="40" customFormat="1" ht="27.75" customHeight="1">
      <c r="A2753" s="46">
        <v>52493</v>
      </c>
      <c r="B2753" s="46" t="s">
        <v>1482</v>
      </c>
      <c r="C2753" s="46" t="s">
        <v>173</v>
      </c>
      <c r="D2753" s="45" t="s">
        <v>1055</v>
      </c>
    </row>
    <row r="2754" spans="1:4" s="40" customFormat="1" ht="27.75" customHeight="1">
      <c r="A2754" s="46">
        <v>52494</v>
      </c>
      <c r="B2754" s="46" t="s">
        <v>1483</v>
      </c>
      <c r="C2754" s="46" t="s">
        <v>1128</v>
      </c>
      <c r="D2754" s="45" t="s">
        <v>1055</v>
      </c>
    </row>
    <row r="2755" spans="1:4" s="43" customFormat="1" ht="27.75" customHeight="1">
      <c r="A2755" s="46">
        <v>52495</v>
      </c>
      <c r="B2755" s="46" t="s">
        <v>1484</v>
      </c>
      <c r="C2755" s="46" t="s">
        <v>84</v>
      </c>
      <c r="D2755" s="45" t="s">
        <v>1055</v>
      </c>
    </row>
    <row r="2756" spans="1:4" s="40" customFormat="1" ht="27.75" customHeight="1">
      <c r="A2756" s="46">
        <v>52496</v>
      </c>
      <c r="B2756" s="46" t="s">
        <v>37</v>
      </c>
      <c r="C2756" s="46" t="s">
        <v>538</v>
      </c>
      <c r="D2756" s="45" t="s">
        <v>534</v>
      </c>
    </row>
    <row r="2757" spans="1:4" s="40" customFormat="1" ht="27.75" customHeight="1">
      <c r="A2757" s="46">
        <v>52497</v>
      </c>
      <c r="B2757" s="46" t="s">
        <v>37</v>
      </c>
      <c r="C2757" s="46" t="s">
        <v>910</v>
      </c>
      <c r="D2757" s="45" t="s">
        <v>534</v>
      </c>
    </row>
    <row r="2758" spans="1:4" s="43" customFormat="1" ht="27.75" customHeight="1">
      <c r="A2758" s="46">
        <v>52498</v>
      </c>
      <c r="B2758" s="46" t="s">
        <v>699</v>
      </c>
      <c r="C2758" s="46" t="s">
        <v>1092</v>
      </c>
      <c r="D2758" s="45" t="s">
        <v>1055</v>
      </c>
    </row>
    <row r="2759" spans="1:4" s="40" customFormat="1" ht="27.75" customHeight="1">
      <c r="A2759" s="46">
        <v>52499</v>
      </c>
      <c r="B2759" s="46" t="s">
        <v>1485</v>
      </c>
      <c r="C2759" s="46" t="s">
        <v>1486</v>
      </c>
      <c r="D2759" s="45" t="s">
        <v>534</v>
      </c>
    </row>
    <row r="2760" spans="1:4" s="43" customFormat="1" ht="27.75" customHeight="1">
      <c r="A2760" s="46">
        <v>52500</v>
      </c>
      <c r="B2760" s="46" t="s">
        <v>124</v>
      </c>
      <c r="C2760" s="46" t="s">
        <v>250</v>
      </c>
      <c r="D2760" s="45" t="s">
        <v>1055</v>
      </c>
    </row>
    <row r="2761" spans="1:4" s="40" customFormat="1" ht="27.75" customHeight="1">
      <c r="A2761" s="46">
        <v>52501</v>
      </c>
      <c r="B2761" s="46" t="s">
        <v>58</v>
      </c>
      <c r="C2761" s="46" t="s">
        <v>329</v>
      </c>
      <c r="D2761" s="45" t="s">
        <v>534</v>
      </c>
    </row>
    <row r="2762" spans="1:4" s="40" customFormat="1" ht="27.75" customHeight="1">
      <c r="A2762" s="46">
        <v>52502</v>
      </c>
      <c r="B2762" s="46" t="s">
        <v>1487</v>
      </c>
      <c r="C2762" s="46" t="s">
        <v>53</v>
      </c>
      <c r="D2762" s="45">
        <v>523</v>
      </c>
    </row>
    <row r="2763" spans="1:4" s="40" customFormat="1" ht="27.75" customHeight="1">
      <c r="A2763" s="46">
        <v>52503</v>
      </c>
      <c r="B2763" s="46" t="s">
        <v>1488</v>
      </c>
      <c r="C2763" s="46" t="s">
        <v>77</v>
      </c>
      <c r="D2763" s="45">
        <v>534</v>
      </c>
    </row>
    <row r="2764" spans="1:4" s="40" customFormat="1" ht="27.75" customHeight="1">
      <c r="A2764" s="46">
        <v>52504</v>
      </c>
      <c r="B2764" s="46" t="s">
        <v>183</v>
      </c>
      <c r="C2764" s="46" t="s">
        <v>1489</v>
      </c>
      <c r="D2764" s="45" t="s">
        <v>1055</v>
      </c>
    </row>
    <row r="2765" spans="1:4" s="40" customFormat="1" ht="27.75" customHeight="1">
      <c r="A2765" s="46">
        <v>52505</v>
      </c>
      <c r="B2765" s="46" t="s">
        <v>1490</v>
      </c>
      <c r="C2765" s="46" t="s">
        <v>6</v>
      </c>
      <c r="D2765" s="45" t="s">
        <v>534</v>
      </c>
    </row>
    <row r="2766" spans="1:4" s="40" customFormat="1" ht="27.75" customHeight="1">
      <c r="A2766" s="46">
        <v>52506</v>
      </c>
      <c r="B2766" s="46" t="s">
        <v>215</v>
      </c>
      <c r="C2766" s="46" t="s">
        <v>545</v>
      </c>
      <c r="D2766" s="45" t="s">
        <v>1055</v>
      </c>
    </row>
    <row r="2767" spans="1:4" s="40" customFormat="1" ht="27.75" customHeight="1">
      <c r="A2767" s="46">
        <v>52507</v>
      </c>
      <c r="B2767" s="46" t="s">
        <v>43</v>
      </c>
      <c r="C2767" s="46" t="s">
        <v>773</v>
      </c>
      <c r="D2767" s="45" t="s">
        <v>534</v>
      </c>
    </row>
    <row r="2768" spans="1:4" s="40" customFormat="1" ht="27.75" customHeight="1">
      <c r="A2768" s="46">
        <v>52508</v>
      </c>
      <c r="B2768" s="46" t="s">
        <v>1491</v>
      </c>
      <c r="C2768" s="46" t="s">
        <v>949</v>
      </c>
      <c r="D2768" s="45" t="s">
        <v>1055</v>
      </c>
    </row>
    <row r="2769" spans="1:4" s="40" customFormat="1" ht="27.75" customHeight="1">
      <c r="A2769" s="46">
        <v>52509</v>
      </c>
      <c r="B2769" s="46" t="s">
        <v>1492</v>
      </c>
      <c r="C2769" s="46" t="s">
        <v>219</v>
      </c>
      <c r="D2769" s="45" t="s">
        <v>1055</v>
      </c>
    </row>
    <row r="2770" spans="1:4" s="40" customFormat="1" ht="27.75" customHeight="1">
      <c r="A2770" s="46">
        <v>52510</v>
      </c>
      <c r="B2770" s="46" t="s">
        <v>1493</v>
      </c>
      <c r="C2770" s="46" t="s">
        <v>1494</v>
      </c>
      <c r="D2770" s="45" t="s">
        <v>1055</v>
      </c>
    </row>
    <row r="2771" spans="1:4" s="40" customFormat="1" ht="27.75" customHeight="1">
      <c r="A2771" s="46">
        <v>52511</v>
      </c>
      <c r="B2771" s="46" t="s">
        <v>1495</v>
      </c>
      <c r="C2771" s="46" t="s">
        <v>1496</v>
      </c>
      <c r="D2771" s="45" t="s">
        <v>534</v>
      </c>
    </row>
    <row r="2772" spans="1:4" s="40" customFormat="1" ht="27.75" customHeight="1">
      <c r="A2772" s="46">
        <v>52512</v>
      </c>
      <c r="B2772" s="46" t="s">
        <v>1497</v>
      </c>
      <c r="C2772" s="46" t="s">
        <v>1123</v>
      </c>
      <c r="D2772" s="45" t="s">
        <v>1055</v>
      </c>
    </row>
    <row r="2773" spans="1:4" s="40" customFormat="1" ht="27.75" customHeight="1">
      <c r="A2773" s="46">
        <v>52513</v>
      </c>
      <c r="B2773" s="46" t="s">
        <v>1498</v>
      </c>
      <c r="C2773" s="46" t="s">
        <v>1499</v>
      </c>
      <c r="D2773" s="45" t="s">
        <v>534</v>
      </c>
    </row>
    <row r="2774" spans="1:4" s="40" customFormat="1" ht="27.75" customHeight="1">
      <c r="A2774" s="46">
        <v>52514</v>
      </c>
      <c r="B2774" s="46" t="s">
        <v>1500</v>
      </c>
      <c r="C2774" s="46" t="s">
        <v>875</v>
      </c>
      <c r="D2774" s="45" t="s">
        <v>1055</v>
      </c>
    </row>
    <row r="2775" spans="1:4" s="40" customFormat="1" ht="27.75" customHeight="1">
      <c r="A2775" s="46">
        <v>52515</v>
      </c>
      <c r="B2775" s="46" t="s">
        <v>1501</v>
      </c>
      <c r="C2775" s="46" t="s">
        <v>1173</v>
      </c>
      <c r="D2775" s="45" t="s">
        <v>1055</v>
      </c>
    </row>
    <row r="2776" spans="1:4" s="40" customFormat="1" ht="27.75" customHeight="1">
      <c r="A2776" s="46"/>
      <c r="B2776" s="46"/>
      <c r="C2776" s="46"/>
      <c r="D2776" s="45"/>
    </row>
    <row r="2777" spans="1:4" s="40" customFormat="1" ht="27.75" customHeight="1">
      <c r="A2777" s="46"/>
      <c r="B2777" s="46" t="s">
        <v>1502</v>
      </c>
      <c r="C2777" s="46"/>
      <c r="D2777" s="45"/>
    </row>
    <row r="2778" spans="1:4" s="40" customFormat="1" ht="27.75" customHeight="1">
      <c r="A2778" s="46">
        <v>52517</v>
      </c>
      <c r="B2778" s="46" t="s">
        <v>1503</v>
      </c>
      <c r="C2778" s="46" t="s">
        <v>1274</v>
      </c>
      <c r="D2778" s="45">
        <v>498</v>
      </c>
    </row>
    <row r="2779" spans="1:4" s="40" customFormat="1" ht="27.75" customHeight="1">
      <c r="A2779" s="46">
        <v>52534</v>
      </c>
      <c r="B2779" s="46" t="s">
        <v>44</v>
      </c>
      <c r="C2779" s="46" t="s">
        <v>647</v>
      </c>
      <c r="D2779" s="45">
        <v>520</v>
      </c>
    </row>
    <row r="2780" spans="1:4" s="40" customFormat="1" ht="27.75" customHeight="1">
      <c r="A2780" s="46"/>
      <c r="B2780" s="46"/>
      <c r="C2780" s="46"/>
      <c r="D2780" s="45"/>
    </row>
    <row r="2781" spans="1:4" s="40" customFormat="1" ht="27.75" customHeight="1">
      <c r="A2781" s="46"/>
      <c r="B2781" s="46" t="s">
        <v>1504</v>
      </c>
      <c r="C2781" s="46"/>
      <c r="D2781" s="45"/>
    </row>
    <row r="2782" spans="1:4" s="40" customFormat="1" ht="27.75" customHeight="1">
      <c r="A2782" s="46">
        <v>52536</v>
      </c>
      <c r="B2782" s="46" t="s">
        <v>79</v>
      </c>
      <c r="C2782" s="46" t="s">
        <v>1505</v>
      </c>
      <c r="D2782" s="45">
        <v>525</v>
      </c>
    </row>
    <row r="2783" spans="1:4" s="40" customFormat="1" ht="27.75" customHeight="1">
      <c r="A2783" s="46">
        <v>52537</v>
      </c>
      <c r="B2783" s="46" t="s">
        <v>1388</v>
      </c>
      <c r="C2783" s="46" t="s">
        <v>1506</v>
      </c>
      <c r="D2783" s="45">
        <v>539</v>
      </c>
    </row>
    <row r="2784" spans="1:4" s="40" customFormat="1" ht="27.75" customHeight="1">
      <c r="A2784" s="46">
        <v>52538</v>
      </c>
      <c r="B2784" s="46" t="s">
        <v>44</v>
      </c>
      <c r="C2784" s="46" t="s">
        <v>1507</v>
      </c>
      <c r="D2784" s="45" t="s">
        <v>1055</v>
      </c>
    </row>
    <row r="2785" spans="1:4" s="40" customFormat="1" ht="27.75" customHeight="1">
      <c r="A2785" s="46">
        <v>52539</v>
      </c>
      <c r="B2785" s="46" t="s">
        <v>1508</v>
      </c>
      <c r="C2785" s="46" t="s">
        <v>179</v>
      </c>
      <c r="D2785" s="45">
        <v>542</v>
      </c>
    </row>
    <row r="2786" spans="1:4" s="40" customFormat="1" ht="27.75" customHeight="1">
      <c r="A2786" s="46">
        <v>52540</v>
      </c>
      <c r="B2786" s="46" t="s">
        <v>1509</v>
      </c>
      <c r="C2786" s="46" t="s">
        <v>80</v>
      </c>
      <c r="D2786" s="45">
        <v>514</v>
      </c>
    </row>
    <row r="2787" spans="1:4" s="40" customFormat="1" ht="27.75" customHeight="1">
      <c r="A2787" s="46">
        <v>52541</v>
      </c>
      <c r="B2787" s="46" t="s">
        <v>145</v>
      </c>
      <c r="C2787" s="46" t="s">
        <v>200</v>
      </c>
      <c r="D2787" s="45" t="s">
        <v>1055</v>
      </c>
    </row>
    <row r="2788" spans="1:4" s="40" customFormat="1" ht="27.75" customHeight="1">
      <c r="A2788" s="46">
        <v>52542</v>
      </c>
      <c r="B2788" s="46" t="s">
        <v>559</v>
      </c>
      <c r="C2788" s="46" t="s">
        <v>219</v>
      </c>
      <c r="D2788" s="45" t="s">
        <v>1022</v>
      </c>
    </row>
    <row r="2789" spans="1:4" s="40" customFormat="1" ht="27.75" customHeight="1">
      <c r="A2789" s="46">
        <v>52543</v>
      </c>
      <c r="B2789" s="46" t="s">
        <v>1510</v>
      </c>
      <c r="C2789" s="46" t="s">
        <v>65</v>
      </c>
      <c r="D2789" s="45" t="s">
        <v>1055</v>
      </c>
    </row>
    <row r="2790" spans="1:4" s="40" customFormat="1" ht="27.75" customHeight="1">
      <c r="A2790" s="46">
        <v>52544</v>
      </c>
      <c r="B2790" s="46" t="s">
        <v>394</v>
      </c>
      <c r="C2790" s="46" t="s">
        <v>1511</v>
      </c>
      <c r="D2790" s="45">
        <v>486</v>
      </c>
    </row>
    <row r="2791" spans="1:4" s="40" customFormat="1" ht="27.75" customHeight="1">
      <c r="A2791" s="46">
        <v>52545</v>
      </c>
      <c r="B2791" s="46" t="s">
        <v>409</v>
      </c>
      <c r="C2791" s="46" t="s">
        <v>1512</v>
      </c>
      <c r="D2791" s="45">
        <v>485</v>
      </c>
    </row>
    <row r="2792" spans="1:4" s="40" customFormat="1" ht="27.75" customHeight="1">
      <c r="A2792" s="46">
        <v>52546</v>
      </c>
      <c r="B2792" s="46" t="s">
        <v>1513</v>
      </c>
      <c r="C2792" s="46" t="s">
        <v>55</v>
      </c>
      <c r="D2792" s="45" t="s">
        <v>1022</v>
      </c>
    </row>
    <row r="2793" spans="1:4" s="40" customFormat="1" ht="27.75" customHeight="1">
      <c r="A2793" s="46">
        <v>52547</v>
      </c>
      <c r="B2793" s="46" t="s">
        <v>122</v>
      </c>
      <c r="C2793" s="46" t="s">
        <v>462</v>
      </c>
      <c r="D2793" s="45">
        <v>468</v>
      </c>
    </row>
    <row r="2794" spans="1:4" s="40" customFormat="1" ht="27.75" customHeight="1">
      <c r="A2794" s="46">
        <v>52548</v>
      </c>
      <c r="B2794" s="46" t="s">
        <v>1514</v>
      </c>
      <c r="C2794" s="46" t="s">
        <v>1515</v>
      </c>
      <c r="D2794" s="45" t="s">
        <v>1055</v>
      </c>
    </row>
    <row r="2795" spans="1:4" s="40" customFormat="1" ht="27.75" customHeight="1">
      <c r="A2795" s="46">
        <v>52549</v>
      </c>
      <c r="B2795" s="46" t="s">
        <v>96</v>
      </c>
      <c r="C2795" s="46" t="s">
        <v>1516</v>
      </c>
      <c r="D2795" s="45" t="s">
        <v>1022</v>
      </c>
    </row>
    <row r="2796" spans="1:4" s="40" customFormat="1" ht="27.75" customHeight="1">
      <c r="A2796" s="46">
        <v>52550</v>
      </c>
      <c r="B2796" s="46" t="s">
        <v>1517</v>
      </c>
      <c r="C2796" s="46" t="s">
        <v>219</v>
      </c>
      <c r="D2796" s="45">
        <v>487</v>
      </c>
    </row>
    <row r="2797" spans="1:4" s="40" customFormat="1" ht="27.75" customHeight="1">
      <c r="A2797" s="46">
        <v>52551</v>
      </c>
      <c r="B2797" s="46" t="s">
        <v>187</v>
      </c>
      <c r="C2797" s="46" t="s">
        <v>1434</v>
      </c>
      <c r="D2797" s="45" t="s">
        <v>1055</v>
      </c>
    </row>
    <row r="2798" spans="1:4" s="40" customFormat="1" ht="27.75" customHeight="1">
      <c r="A2798" s="46">
        <v>52552</v>
      </c>
      <c r="B2798" s="46" t="s">
        <v>829</v>
      </c>
      <c r="C2798" s="46" t="s">
        <v>1518</v>
      </c>
      <c r="D2798" s="45">
        <v>487</v>
      </c>
    </row>
    <row r="2799" spans="1:4" s="40" customFormat="1" ht="27.75" customHeight="1">
      <c r="A2799" s="46">
        <v>52553</v>
      </c>
      <c r="B2799" s="46" t="s">
        <v>1519</v>
      </c>
      <c r="C2799" s="46" t="s">
        <v>1520</v>
      </c>
      <c r="D2799" s="45">
        <v>473</v>
      </c>
    </row>
    <row r="2800" spans="1:4" s="40" customFormat="1" ht="27.75" customHeight="1">
      <c r="A2800" s="46">
        <v>52554</v>
      </c>
      <c r="B2800" s="46" t="s">
        <v>1521</v>
      </c>
      <c r="C2800" s="46" t="s">
        <v>1522</v>
      </c>
      <c r="D2800" s="45" t="s">
        <v>1052</v>
      </c>
    </row>
    <row r="2801" spans="1:4" s="40" customFormat="1" ht="27.75" customHeight="1">
      <c r="A2801" s="46">
        <v>52555</v>
      </c>
      <c r="B2801" s="46" t="s">
        <v>585</v>
      </c>
      <c r="C2801" s="46" t="s">
        <v>547</v>
      </c>
      <c r="D2801" s="45" t="s">
        <v>1055</v>
      </c>
    </row>
    <row r="2802" spans="1:4" s="40" customFormat="1" ht="27.75" customHeight="1">
      <c r="A2802" s="46">
        <v>52556</v>
      </c>
      <c r="B2802" s="46" t="s">
        <v>1411</v>
      </c>
      <c r="C2802" s="46" t="s">
        <v>1523</v>
      </c>
      <c r="D2802" s="45" t="s">
        <v>1055</v>
      </c>
    </row>
    <row r="2803" spans="1:4" s="40" customFormat="1" ht="27.75" customHeight="1">
      <c r="A2803" s="46">
        <v>52557</v>
      </c>
      <c r="B2803" s="46" t="s">
        <v>695</v>
      </c>
      <c r="C2803" s="46" t="s">
        <v>1524</v>
      </c>
      <c r="D2803" s="45" t="s">
        <v>1022</v>
      </c>
    </row>
    <row r="2804" spans="1:4" s="40" customFormat="1" ht="27.75" customHeight="1">
      <c r="A2804" s="46">
        <v>52558</v>
      </c>
      <c r="B2804" s="46" t="s">
        <v>208</v>
      </c>
      <c r="C2804" s="46" t="s">
        <v>1525</v>
      </c>
      <c r="D2804" s="45" t="s">
        <v>1022</v>
      </c>
    </row>
    <row r="2805" spans="1:4" s="40" customFormat="1" ht="27.75" customHeight="1">
      <c r="A2805" s="46">
        <v>52559</v>
      </c>
      <c r="B2805" s="46" t="s">
        <v>58</v>
      </c>
      <c r="C2805" s="46" t="s">
        <v>1526</v>
      </c>
      <c r="D2805" s="45" t="s">
        <v>1022</v>
      </c>
    </row>
    <row r="2806" spans="1:4" s="40" customFormat="1" ht="27.75" customHeight="1">
      <c r="A2806" s="46">
        <v>52560</v>
      </c>
      <c r="B2806" s="46" t="s">
        <v>56</v>
      </c>
      <c r="C2806" s="46" t="s">
        <v>1527</v>
      </c>
      <c r="D2806" s="45">
        <v>478</v>
      </c>
    </row>
    <row r="2807" spans="1:4" s="40" customFormat="1" ht="27.75" customHeight="1">
      <c r="A2807" s="46">
        <v>52561</v>
      </c>
      <c r="B2807" s="46" t="s">
        <v>342</v>
      </c>
      <c r="C2807" s="46" t="s">
        <v>875</v>
      </c>
      <c r="D2807" s="45" t="s">
        <v>1055</v>
      </c>
    </row>
    <row r="2808" spans="1:4" s="40" customFormat="1" ht="27.75" customHeight="1">
      <c r="A2808" s="46">
        <v>52562</v>
      </c>
      <c r="B2808" s="46" t="s">
        <v>1</v>
      </c>
      <c r="C2808" s="46" t="s">
        <v>1528</v>
      </c>
      <c r="D2808" s="45">
        <v>517</v>
      </c>
    </row>
    <row r="2809" spans="1:4" s="40" customFormat="1" ht="27.75" customHeight="1">
      <c r="A2809" s="46">
        <v>52564</v>
      </c>
      <c r="B2809" s="46" t="s">
        <v>216</v>
      </c>
      <c r="C2809" s="46" t="s">
        <v>904</v>
      </c>
      <c r="D2809" s="45" t="s">
        <v>1055</v>
      </c>
    </row>
    <row r="2810" spans="1:4" s="40" customFormat="1" ht="27.75" customHeight="1">
      <c r="A2810" s="46">
        <v>52565</v>
      </c>
      <c r="B2810" s="46" t="s">
        <v>1529</v>
      </c>
      <c r="C2810" s="46" t="s">
        <v>1530</v>
      </c>
      <c r="D2810" s="45">
        <v>452</v>
      </c>
    </row>
    <row r="2811" spans="1:4" s="40" customFormat="1" ht="27.75" customHeight="1">
      <c r="A2811" s="46"/>
      <c r="B2811" s="46"/>
      <c r="C2811" s="46"/>
      <c r="D2811" s="45"/>
    </row>
    <row r="2812" spans="1:4" s="40" customFormat="1" ht="27.75" customHeight="1">
      <c r="A2812" s="46"/>
      <c r="B2812" s="46" t="s">
        <v>1531</v>
      </c>
      <c r="C2812" s="46"/>
      <c r="D2812" s="45"/>
    </row>
    <row r="2813" spans="1:4" s="40" customFormat="1" ht="27.75" customHeight="1">
      <c r="A2813" s="46">
        <v>52566</v>
      </c>
      <c r="B2813" s="46" t="s">
        <v>1532</v>
      </c>
      <c r="C2813" s="46" t="s">
        <v>250</v>
      </c>
      <c r="D2813" s="45">
        <v>637</v>
      </c>
    </row>
    <row r="2814" spans="1:4" s="40" customFormat="1" ht="27.75" customHeight="1">
      <c r="A2814" s="46">
        <v>52567</v>
      </c>
      <c r="B2814" s="46" t="s">
        <v>1533</v>
      </c>
      <c r="C2814" s="46" t="s">
        <v>1534</v>
      </c>
      <c r="D2814" s="45">
        <v>575</v>
      </c>
    </row>
    <row r="2815" spans="1:4" s="40" customFormat="1" ht="27.75" customHeight="1">
      <c r="A2815" s="46">
        <v>52568</v>
      </c>
      <c r="B2815" s="46" t="s">
        <v>133</v>
      </c>
      <c r="C2815" s="46" t="s">
        <v>1535</v>
      </c>
      <c r="D2815" s="45">
        <v>694</v>
      </c>
    </row>
    <row r="2816" spans="1:4" s="40" customFormat="1" ht="27.75" customHeight="1">
      <c r="A2816" s="46">
        <v>52569</v>
      </c>
      <c r="B2816" s="46" t="s">
        <v>73</v>
      </c>
      <c r="C2816" s="46" t="s">
        <v>373</v>
      </c>
      <c r="D2816" s="45">
        <v>556</v>
      </c>
    </row>
    <row r="2817" spans="1:4" s="40" customFormat="1" ht="27.75" customHeight="1">
      <c r="A2817" s="46">
        <v>52570</v>
      </c>
      <c r="B2817" s="46" t="s">
        <v>73</v>
      </c>
      <c r="C2817" s="46" t="s">
        <v>423</v>
      </c>
      <c r="D2817" s="45" t="s">
        <v>1022</v>
      </c>
    </row>
    <row r="2818" spans="1:4" s="40" customFormat="1" ht="27.75" customHeight="1">
      <c r="A2818" s="46">
        <v>52571</v>
      </c>
      <c r="B2818" s="46" t="s">
        <v>578</v>
      </c>
      <c r="C2818" s="46" t="s">
        <v>1536</v>
      </c>
      <c r="D2818" s="45">
        <v>551</v>
      </c>
    </row>
    <row r="2819" spans="1:4" s="40" customFormat="1" ht="27.75" customHeight="1">
      <c r="A2819" s="46">
        <v>52572</v>
      </c>
      <c r="B2819" s="46" t="s">
        <v>1537</v>
      </c>
      <c r="C2819" s="46" t="s">
        <v>1538</v>
      </c>
      <c r="D2819" s="45">
        <v>563</v>
      </c>
    </row>
    <row r="2820" spans="1:4" s="40" customFormat="1" ht="27.75" customHeight="1">
      <c r="A2820" s="46">
        <v>52573</v>
      </c>
      <c r="B2820" s="46" t="s">
        <v>1537</v>
      </c>
      <c r="C2820" s="46" t="s">
        <v>1539</v>
      </c>
      <c r="D2820" s="45">
        <v>551</v>
      </c>
    </row>
    <row r="2821" spans="1:4" s="40" customFormat="1" ht="27.75" customHeight="1">
      <c r="A2821" s="46">
        <v>52574</v>
      </c>
      <c r="B2821" s="46" t="s">
        <v>301</v>
      </c>
      <c r="C2821" s="46" t="s">
        <v>1437</v>
      </c>
      <c r="D2821" s="45" t="s">
        <v>534</v>
      </c>
    </row>
    <row r="2822" spans="1:4" s="40" customFormat="1" ht="27.75" customHeight="1">
      <c r="A2822" s="46">
        <v>52575</v>
      </c>
      <c r="B2822" s="46" t="s">
        <v>1540</v>
      </c>
      <c r="C2822" s="46" t="s">
        <v>1541</v>
      </c>
      <c r="D2822" s="45">
        <v>562</v>
      </c>
    </row>
    <row r="2823" spans="1:4" s="40" customFormat="1" ht="27.75" customHeight="1">
      <c r="A2823" s="46">
        <v>52576</v>
      </c>
      <c r="B2823" s="46" t="s">
        <v>607</v>
      </c>
      <c r="C2823" s="46" t="s">
        <v>1542</v>
      </c>
      <c r="D2823" s="45">
        <v>606</v>
      </c>
    </row>
    <row r="2824" spans="1:4" s="40" customFormat="1" ht="27.75" customHeight="1">
      <c r="A2824" s="46">
        <v>52577</v>
      </c>
      <c r="B2824" s="46" t="s">
        <v>37</v>
      </c>
      <c r="C2824" s="46" t="s">
        <v>1543</v>
      </c>
      <c r="D2824" s="45">
        <v>620</v>
      </c>
    </row>
    <row r="2825" spans="1:4" s="40" customFormat="1" ht="27.75" customHeight="1">
      <c r="A2825" s="46">
        <v>52578</v>
      </c>
      <c r="B2825" s="46" t="s">
        <v>1544</v>
      </c>
      <c r="C2825" s="46" t="s">
        <v>959</v>
      </c>
      <c r="D2825" s="45">
        <v>697</v>
      </c>
    </row>
    <row r="2826" spans="1:4" s="40" customFormat="1" ht="27.75" customHeight="1">
      <c r="A2826" s="46">
        <v>52579</v>
      </c>
      <c r="B2826" s="46" t="s">
        <v>1545</v>
      </c>
      <c r="C2826" s="46" t="s">
        <v>1542</v>
      </c>
      <c r="D2826" s="45">
        <v>567</v>
      </c>
    </row>
    <row r="2827" spans="1:4" s="40" customFormat="1" ht="27.75" customHeight="1">
      <c r="A2827" s="46">
        <v>52580</v>
      </c>
      <c r="B2827" s="46" t="s">
        <v>1546</v>
      </c>
      <c r="C2827" s="46" t="s">
        <v>8</v>
      </c>
      <c r="D2827" s="45">
        <v>682</v>
      </c>
    </row>
    <row r="2828" spans="1:4" s="40" customFormat="1" ht="27.75" customHeight="1">
      <c r="A2828" s="46">
        <v>52581</v>
      </c>
      <c r="B2828" s="46" t="s">
        <v>1547</v>
      </c>
      <c r="C2828" s="46" t="s">
        <v>141</v>
      </c>
      <c r="D2828" s="45">
        <v>650</v>
      </c>
    </row>
    <row r="2829" spans="1:4" s="40" customFormat="1" ht="27.75" customHeight="1">
      <c r="A2829" s="46">
        <v>52582</v>
      </c>
      <c r="B2829" s="46" t="s">
        <v>1548</v>
      </c>
      <c r="C2829" s="46" t="s">
        <v>140</v>
      </c>
      <c r="D2829" s="45">
        <v>607</v>
      </c>
    </row>
    <row r="2830" spans="1:4" s="40" customFormat="1" ht="27.75" customHeight="1">
      <c r="A2830" s="46">
        <v>52583</v>
      </c>
      <c r="B2830" s="46" t="s">
        <v>32</v>
      </c>
      <c r="C2830" s="46" t="s">
        <v>561</v>
      </c>
      <c r="D2830" s="45">
        <v>610</v>
      </c>
    </row>
    <row r="2831" spans="1:4" s="40" customFormat="1" ht="27.75" customHeight="1">
      <c r="A2831" s="46">
        <v>52584</v>
      </c>
      <c r="B2831" s="46" t="s">
        <v>43</v>
      </c>
      <c r="C2831" s="46" t="s">
        <v>206</v>
      </c>
      <c r="D2831" s="45" t="s">
        <v>1055</v>
      </c>
    </row>
    <row r="2832" spans="1:4" s="40" customFormat="1" ht="27.75" customHeight="1">
      <c r="A2832" s="46">
        <v>52585</v>
      </c>
      <c r="B2832" s="46" t="s">
        <v>1549</v>
      </c>
      <c r="C2832" s="46" t="s">
        <v>1550</v>
      </c>
      <c r="D2832" s="45">
        <v>556</v>
      </c>
    </row>
    <row r="2833" spans="1:4" s="40" customFormat="1" ht="27.75" customHeight="1">
      <c r="A2833" s="46">
        <v>52586</v>
      </c>
      <c r="B2833" s="46" t="s">
        <v>1551</v>
      </c>
      <c r="C2833" s="46" t="s">
        <v>1552</v>
      </c>
      <c r="D2833" s="45">
        <v>647</v>
      </c>
    </row>
    <row r="2834" spans="1:4" s="40" customFormat="1" ht="27.75" customHeight="1">
      <c r="A2834" s="46">
        <v>52587</v>
      </c>
      <c r="B2834" s="46" t="s">
        <v>1553</v>
      </c>
      <c r="C2834" s="46" t="s">
        <v>1554</v>
      </c>
      <c r="D2834" s="45">
        <v>642</v>
      </c>
    </row>
    <row r="2835" spans="1:4" s="40" customFormat="1" ht="27.75" customHeight="1">
      <c r="A2835" s="46"/>
      <c r="B2835" s="46"/>
      <c r="C2835" s="46"/>
      <c r="D2835" s="45"/>
    </row>
    <row r="2836" spans="1:4" s="40" customFormat="1" ht="27.75" customHeight="1">
      <c r="A2836" s="46"/>
      <c r="B2836" s="46" t="s">
        <v>1555</v>
      </c>
      <c r="C2836" s="46"/>
      <c r="D2836" s="45"/>
    </row>
    <row r="2837" spans="1:4" s="40" customFormat="1" ht="27.75" customHeight="1">
      <c r="A2837" s="46">
        <v>52588</v>
      </c>
      <c r="B2837" s="46" t="s">
        <v>1556</v>
      </c>
      <c r="C2837" s="46" t="s">
        <v>1557</v>
      </c>
      <c r="D2837" s="45">
        <v>590</v>
      </c>
    </row>
    <row r="2838" spans="1:4" s="40" customFormat="1" ht="27.75" customHeight="1">
      <c r="A2838" s="46">
        <v>52589</v>
      </c>
      <c r="B2838" s="46" t="s">
        <v>1300</v>
      </c>
      <c r="C2838" s="46" t="s">
        <v>1084</v>
      </c>
      <c r="D2838" s="45" t="s">
        <v>1053</v>
      </c>
    </row>
    <row r="2839" spans="1:4" s="40" customFormat="1" ht="27.75" customHeight="1">
      <c r="A2839" s="46">
        <v>52590</v>
      </c>
      <c r="B2839" s="46" t="s">
        <v>800</v>
      </c>
      <c r="C2839" s="46" t="s">
        <v>3</v>
      </c>
      <c r="D2839" s="45" t="s">
        <v>534</v>
      </c>
    </row>
    <row r="2840" spans="1:4" s="40" customFormat="1" ht="27.75" customHeight="1">
      <c r="A2840" s="46">
        <v>52591</v>
      </c>
      <c r="B2840" s="46" t="s">
        <v>38</v>
      </c>
      <c r="C2840" s="46" t="s">
        <v>389</v>
      </c>
      <c r="D2840" s="45">
        <v>546</v>
      </c>
    </row>
    <row r="2841" spans="1:4" s="40" customFormat="1" ht="27.75" customHeight="1">
      <c r="A2841" s="46">
        <v>52592</v>
      </c>
      <c r="B2841" s="46" t="s">
        <v>1558</v>
      </c>
      <c r="C2841" s="46" t="s">
        <v>1016</v>
      </c>
      <c r="D2841" s="45" t="s">
        <v>534</v>
      </c>
    </row>
    <row r="2842" spans="1:4" s="40" customFormat="1" ht="27.75" customHeight="1">
      <c r="A2842" s="46">
        <v>52593</v>
      </c>
      <c r="B2842" s="46" t="s">
        <v>68</v>
      </c>
      <c r="C2842" s="46" t="s">
        <v>120</v>
      </c>
      <c r="D2842" s="45">
        <v>554</v>
      </c>
    </row>
    <row r="2843" spans="1:4" s="40" customFormat="1" ht="27.75" customHeight="1">
      <c r="A2843" s="46">
        <v>52594</v>
      </c>
      <c r="B2843" s="46" t="s">
        <v>1559</v>
      </c>
      <c r="C2843" s="46" t="s">
        <v>1560</v>
      </c>
      <c r="D2843" s="45" t="s">
        <v>1062</v>
      </c>
    </row>
    <row r="2844" spans="1:4" s="43" customFormat="1" ht="27.75" customHeight="1">
      <c r="A2844" s="46">
        <v>52609</v>
      </c>
      <c r="B2844" s="46" t="s">
        <v>784</v>
      </c>
      <c r="C2844" s="46" t="s">
        <v>1561</v>
      </c>
      <c r="D2844" s="45">
        <v>550</v>
      </c>
    </row>
    <row r="2845" spans="1:4" s="40" customFormat="1" ht="27.75" customHeight="1">
      <c r="A2845" s="46"/>
      <c r="B2845" s="46"/>
      <c r="C2845" s="46"/>
      <c r="D2845" s="45"/>
    </row>
    <row r="2846" spans="1:4" s="40" customFormat="1" ht="27.75" customHeight="1">
      <c r="A2846" s="46"/>
      <c r="B2846" s="46" t="s">
        <v>1563</v>
      </c>
      <c r="C2846" s="46"/>
      <c r="D2846" s="45"/>
    </row>
    <row r="2847" spans="1:4" s="40" customFormat="1" ht="27.75" customHeight="1">
      <c r="A2847" s="46">
        <v>52610</v>
      </c>
      <c r="B2847" s="46" t="s">
        <v>1564</v>
      </c>
      <c r="C2847" s="46" t="s">
        <v>1565</v>
      </c>
      <c r="D2847" s="45">
        <v>566</v>
      </c>
    </row>
    <row r="2848" spans="1:4" s="40" customFormat="1" ht="27.75" customHeight="1">
      <c r="A2848" s="46">
        <v>52611</v>
      </c>
      <c r="B2848" s="46" t="s">
        <v>1500</v>
      </c>
      <c r="C2848" s="46" t="s">
        <v>250</v>
      </c>
      <c r="D2848" s="45">
        <v>556</v>
      </c>
    </row>
    <row r="2849" spans="1:4" s="40" customFormat="1" ht="27.75" customHeight="1">
      <c r="A2849" s="46">
        <v>52612</v>
      </c>
      <c r="B2849" s="46" t="s">
        <v>79</v>
      </c>
      <c r="C2849" s="46" t="s">
        <v>51</v>
      </c>
      <c r="D2849" s="45">
        <v>583</v>
      </c>
    </row>
    <row r="2850" spans="1:4" s="40" customFormat="1" ht="27.75" customHeight="1">
      <c r="A2850" s="46">
        <v>52613</v>
      </c>
      <c r="B2850" s="46" t="s">
        <v>1566</v>
      </c>
      <c r="C2850" s="46" t="s">
        <v>997</v>
      </c>
      <c r="D2850" s="45">
        <v>567</v>
      </c>
    </row>
    <row r="2851" spans="1:4" s="40" customFormat="1" ht="27.75" customHeight="1">
      <c r="A2851" s="46">
        <v>52614</v>
      </c>
      <c r="B2851" s="46" t="s">
        <v>1567</v>
      </c>
      <c r="C2851" s="46" t="s">
        <v>1568</v>
      </c>
      <c r="D2851" s="45">
        <v>544</v>
      </c>
    </row>
    <row r="2852" spans="1:4" s="40" customFormat="1" ht="27.75" customHeight="1">
      <c r="A2852" s="46">
        <v>52615</v>
      </c>
      <c r="B2852" s="46" t="s">
        <v>1569</v>
      </c>
      <c r="C2852" s="46" t="s">
        <v>1570</v>
      </c>
      <c r="D2852" s="45">
        <v>580</v>
      </c>
    </row>
    <row r="2853" spans="1:4" s="40" customFormat="1" ht="27.75" customHeight="1">
      <c r="A2853" s="46">
        <v>52616</v>
      </c>
      <c r="B2853" s="46" t="s">
        <v>1571</v>
      </c>
      <c r="C2853" s="46" t="s">
        <v>300</v>
      </c>
      <c r="D2853" s="45">
        <v>588</v>
      </c>
    </row>
    <row r="2854" spans="1:4" s="40" customFormat="1" ht="27.75" customHeight="1">
      <c r="A2854" s="46">
        <v>52617</v>
      </c>
      <c r="B2854" s="46" t="s">
        <v>1572</v>
      </c>
      <c r="C2854" s="46" t="s">
        <v>1573</v>
      </c>
      <c r="D2854" s="45">
        <v>576</v>
      </c>
    </row>
    <row r="2855" spans="1:4" s="40" customFormat="1" ht="27.75" customHeight="1">
      <c r="A2855" s="46">
        <v>52618</v>
      </c>
      <c r="B2855" s="46" t="s">
        <v>1574</v>
      </c>
      <c r="C2855" s="46" t="s">
        <v>1575</v>
      </c>
      <c r="D2855" s="45">
        <v>568</v>
      </c>
    </row>
    <row r="2856" spans="1:4" s="40" customFormat="1" ht="27.75" customHeight="1">
      <c r="A2856" s="46">
        <v>52619</v>
      </c>
      <c r="B2856" s="46" t="s">
        <v>1576</v>
      </c>
      <c r="C2856" s="46" t="s">
        <v>1577</v>
      </c>
      <c r="D2856" s="45">
        <v>574</v>
      </c>
    </row>
    <row r="2857" spans="1:4" s="40" customFormat="1" ht="27.75" customHeight="1">
      <c r="A2857" s="46"/>
      <c r="B2857" s="46"/>
      <c r="C2857" s="46"/>
      <c r="D2857" s="45"/>
    </row>
    <row r="2858" spans="1:4" s="40" customFormat="1" ht="27.75" customHeight="1">
      <c r="A2858" s="46"/>
      <c r="B2858" s="46" t="s">
        <v>1578</v>
      </c>
      <c r="C2858" s="46"/>
      <c r="D2858" s="45"/>
    </row>
    <row r="2859" spans="1:4" s="40" customFormat="1" ht="27.75" customHeight="1">
      <c r="A2859" s="46">
        <v>52620</v>
      </c>
      <c r="B2859" s="46" t="s">
        <v>115</v>
      </c>
      <c r="C2859" s="46" t="s">
        <v>1579</v>
      </c>
      <c r="D2859" s="45">
        <v>583</v>
      </c>
    </row>
    <row r="2860" spans="1:4" s="40" customFormat="1" ht="27.75" customHeight="1">
      <c r="A2860" s="46">
        <v>52621</v>
      </c>
      <c r="B2860" s="46" t="s">
        <v>86</v>
      </c>
      <c r="C2860" s="46" t="s">
        <v>82</v>
      </c>
      <c r="D2860" s="45">
        <v>578</v>
      </c>
    </row>
    <row r="2861" spans="1:4" s="40" customFormat="1" ht="27.75" customHeight="1">
      <c r="A2861" s="46">
        <v>52622</v>
      </c>
      <c r="B2861" s="46" t="s">
        <v>1580</v>
      </c>
      <c r="C2861" s="46" t="s">
        <v>65</v>
      </c>
      <c r="D2861" s="45">
        <v>588</v>
      </c>
    </row>
    <row r="2862" spans="1:4" s="40" customFormat="1" ht="27.75" customHeight="1">
      <c r="A2862" s="46">
        <v>52623</v>
      </c>
      <c r="B2862" s="46" t="s">
        <v>133</v>
      </c>
      <c r="C2862" s="46" t="s">
        <v>80</v>
      </c>
      <c r="D2862" s="45">
        <v>575</v>
      </c>
    </row>
    <row r="2863" spans="1:4" s="40" customFormat="1" ht="27.75" customHeight="1">
      <c r="A2863" s="46">
        <v>52624</v>
      </c>
      <c r="B2863" s="46" t="s">
        <v>43</v>
      </c>
      <c r="C2863" s="46" t="s">
        <v>1581</v>
      </c>
      <c r="D2863" s="45">
        <v>586</v>
      </c>
    </row>
    <row r="2864" spans="1:4" s="40" customFormat="1" ht="27.75" customHeight="1">
      <c r="A2864" s="46">
        <v>52625</v>
      </c>
      <c r="B2864" s="46" t="s">
        <v>622</v>
      </c>
      <c r="C2864" s="46" t="s">
        <v>300</v>
      </c>
      <c r="D2864" s="45">
        <v>591</v>
      </c>
    </row>
    <row r="2865" spans="1:4" s="40" customFormat="1" ht="27.75" customHeight="1">
      <c r="A2865" s="46">
        <v>52626</v>
      </c>
      <c r="B2865" s="46" t="s">
        <v>1582</v>
      </c>
      <c r="C2865" s="46" t="s">
        <v>597</v>
      </c>
      <c r="D2865" s="45">
        <v>585</v>
      </c>
    </row>
    <row r="2866" spans="1:4" s="40" customFormat="1" ht="27.75" customHeight="1">
      <c r="A2866" s="46">
        <v>52627</v>
      </c>
      <c r="B2866" s="46" t="s">
        <v>1583</v>
      </c>
      <c r="C2866" s="46" t="s">
        <v>77</v>
      </c>
      <c r="D2866" s="45">
        <v>586</v>
      </c>
    </row>
    <row r="2867" spans="1:4" s="40" customFormat="1" ht="27.75" customHeight="1">
      <c r="A2867" s="46">
        <v>52628</v>
      </c>
      <c r="B2867" s="46" t="s">
        <v>13</v>
      </c>
      <c r="C2867" s="46" t="s">
        <v>45</v>
      </c>
      <c r="D2867" s="45">
        <v>598</v>
      </c>
    </row>
    <row r="2868" spans="1:4" s="40" customFormat="1" ht="27.75" customHeight="1">
      <c r="A2868" s="46">
        <v>52629</v>
      </c>
      <c r="B2868" s="46" t="s">
        <v>1584</v>
      </c>
      <c r="C2868" s="46" t="s">
        <v>1585</v>
      </c>
      <c r="D2868" s="45">
        <v>567</v>
      </c>
    </row>
    <row r="2869" spans="1:4" s="40" customFormat="1" ht="27.75" customHeight="1">
      <c r="A2869" s="46">
        <v>52630</v>
      </c>
      <c r="B2869" s="46" t="s">
        <v>807</v>
      </c>
      <c r="C2869" s="46" t="s">
        <v>1586</v>
      </c>
      <c r="D2869" s="45">
        <v>589</v>
      </c>
    </row>
    <row r="2870" spans="1:4" s="40" customFormat="1" ht="27.75" customHeight="1">
      <c r="A2870" s="46">
        <v>52631</v>
      </c>
      <c r="B2870" s="46" t="s">
        <v>1587</v>
      </c>
      <c r="C2870" s="46" t="s">
        <v>1588</v>
      </c>
      <c r="D2870" s="45">
        <v>576</v>
      </c>
    </row>
    <row r="2871" spans="1:4" s="40" customFormat="1" ht="27.75" customHeight="1">
      <c r="A2871" s="46">
        <v>52632</v>
      </c>
      <c r="B2871" s="46" t="s">
        <v>1589</v>
      </c>
      <c r="C2871" s="46" t="s">
        <v>1590</v>
      </c>
      <c r="D2871" s="45">
        <v>586</v>
      </c>
    </row>
    <row r="2872" spans="1:4" s="40" customFormat="1" ht="27.75" customHeight="1">
      <c r="A2872" s="46">
        <v>52633</v>
      </c>
      <c r="B2872" s="46" t="s">
        <v>1591</v>
      </c>
      <c r="C2872" s="46" t="s">
        <v>1102</v>
      </c>
      <c r="D2872" s="45">
        <v>581</v>
      </c>
    </row>
    <row r="2873" spans="1:4" s="40" customFormat="1" ht="27.75" customHeight="1">
      <c r="A2873" s="46">
        <v>52634</v>
      </c>
      <c r="B2873" s="46" t="s">
        <v>1592</v>
      </c>
      <c r="C2873" s="46" t="s">
        <v>1593</v>
      </c>
      <c r="D2873" s="45">
        <v>582</v>
      </c>
    </row>
    <row r="2874" spans="1:4" s="40" customFormat="1" ht="27.75" customHeight="1">
      <c r="A2874" s="46">
        <v>52635</v>
      </c>
      <c r="B2874" s="46" t="s">
        <v>58</v>
      </c>
      <c r="C2874" s="46" t="s">
        <v>1594</v>
      </c>
      <c r="D2874" s="45">
        <v>577</v>
      </c>
    </row>
    <row r="2875" spans="1:4" s="40" customFormat="1" ht="27.75" customHeight="1">
      <c r="A2875" s="46">
        <v>52636</v>
      </c>
      <c r="B2875" s="46" t="s">
        <v>1595</v>
      </c>
      <c r="C2875" s="46" t="s">
        <v>1596</v>
      </c>
      <c r="D2875" s="45">
        <v>585</v>
      </c>
    </row>
    <row r="2876" spans="1:4" s="40" customFormat="1" ht="27.75" customHeight="1">
      <c r="A2876" s="46">
        <v>52637</v>
      </c>
      <c r="B2876" s="46" t="s">
        <v>1597</v>
      </c>
      <c r="C2876" s="46" t="s">
        <v>15</v>
      </c>
      <c r="D2876" s="45">
        <v>581</v>
      </c>
    </row>
    <row r="2877" spans="1:4" s="40" customFormat="1" ht="27.75" customHeight="1">
      <c r="A2877" s="46">
        <v>52638</v>
      </c>
      <c r="B2877" s="46" t="s">
        <v>236</v>
      </c>
      <c r="C2877" s="46" t="s">
        <v>1598</v>
      </c>
      <c r="D2877" s="45">
        <v>554</v>
      </c>
    </row>
    <row r="2878" spans="1:4" s="40" customFormat="1" ht="27.75" customHeight="1">
      <c r="A2878" s="46">
        <v>52639</v>
      </c>
      <c r="B2878" s="46" t="s">
        <v>1599</v>
      </c>
      <c r="C2878" s="46" t="s">
        <v>218</v>
      </c>
      <c r="D2878" s="45">
        <v>583</v>
      </c>
    </row>
    <row r="2879" spans="1:4" s="40" customFormat="1" ht="27.75" customHeight="1">
      <c r="A2879" s="46">
        <v>52640</v>
      </c>
      <c r="B2879" s="46" t="s">
        <v>68</v>
      </c>
      <c r="C2879" s="46" t="s">
        <v>82</v>
      </c>
      <c r="D2879" s="45">
        <v>575</v>
      </c>
    </row>
    <row r="2880" spans="1:4" s="40" customFormat="1" ht="27.75" customHeight="1">
      <c r="A2880" s="46">
        <v>52641</v>
      </c>
      <c r="B2880" s="46" t="s">
        <v>1600</v>
      </c>
      <c r="C2880" s="46" t="s">
        <v>1601</v>
      </c>
      <c r="D2880" s="45">
        <v>581</v>
      </c>
    </row>
    <row r="2881" spans="1:4" s="40" customFormat="1" ht="27.75" customHeight="1">
      <c r="A2881" s="46">
        <v>52642</v>
      </c>
      <c r="B2881" s="46" t="s">
        <v>68</v>
      </c>
      <c r="C2881" s="46" t="s">
        <v>1602</v>
      </c>
      <c r="D2881" s="45">
        <v>571</v>
      </c>
    </row>
    <row r="2882" spans="1:4" s="40" customFormat="1" ht="27.75" customHeight="1">
      <c r="A2882" s="46">
        <v>52643</v>
      </c>
      <c r="B2882" s="46" t="s">
        <v>215</v>
      </c>
      <c r="C2882" s="46" t="s">
        <v>300</v>
      </c>
      <c r="D2882" s="45">
        <v>571</v>
      </c>
    </row>
    <row r="2883" spans="1:4" s="40" customFormat="1" ht="27.75" customHeight="1">
      <c r="A2883" s="46">
        <v>52644</v>
      </c>
      <c r="B2883" s="46" t="s">
        <v>1603</v>
      </c>
      <c r="C2883" s="46" t="s">
        <v>302</v>
      </c>
      <c r="D2883" s="45">
        <v>576</v>
      </c>
    </row>
    <row r="2884" spans="1:4" s="40" customFormat="1" ht="27.75" customHeight="1">
      <c r="A2884" s="46">
        <v>52645</v>
      </c>
      <c r="B2884" s="46" t="s">
        <v>833</v>
      </c>
      <c r="C2884" s="46" t="s">
        <v>1604</v>
      </c>
      <c r="D2884" s="45">
        <v>585</v>
      </c>
    </row>
    <row r="2885" spans="1:4" s="40" customFormat="1" ht="27.75" customHeight="1">
      <c r="A2885" s="46">
        <v>52646</v>
      </c>
      <c r="B2885" s="46" t="s">
        <v>1259</v>
      </c>
      <c r="C2885" s="46" t="s">
        <v>505</v>
      </c>
      <c r="D2885" s="45">
        <v>589</v>
      </c>
    </row>
    <row r="2886" spans="1:4" s="40" customFormat="1" ht="27.75" customHeight="1">
      <c r="A2886" s="46">
        <v>52647</v>
      </c>
      <c r="B2886" s="46" t="s">
        <v>44</v>
      </c>
      <c r="C2886" s="46" t="s">
        <v>472</v>
      </c>
      <c r="D2886" s="45">
        <v>571</v>
      </c>
    </row>
    <row r="2887" spans="1:4" s="40" customFormat="1" ht="27.75" customHeight="1">
      <c r="A2887" s="46">
        <v>52648</v>
      </c>
      <c r="B2887" s="46" t="s">
        <v>48</v>
      </c>
      <c r="C2887" s="46" t="s">
        <v>54</v>
      </c>
      <c r="D2887" s="45">
        <v>593</v>
      </c>
    </row>
    <row r="2888" spans="1:4" s="40" customFormat="1" ht="27.75" customHeight="1">
      <c r="A2888" s="46">
        <v>52649</v>
      </c>
      <c r="B2888" s="46" t="s">
        <v>1510</v>
      </c>
      <c r="C2888" s="46" t="s">
        <v>1084</v>
      </c>
      <c r="D2888" s="45">
        <v>552</v>
      </c>
    </row>
    <row r="2889" spans="1:4" s="40" customFormat="1" ht="27.75" customHeight="1">
      <c r="A2889" s="46">
        <v>52650</v>
      </c>
      <c r="B2889" s="46" t="s">
        <v>44</v>
      </c>
      <c r="C2889" s="46" t="s">
        <v>1605</v>
      </c>
      <c r="D2889" s="45">
        <v>592</v>
      </c>
    </row>
    <row r="2890" spans="1:4" s="40" customFormat="1" ht="27.75" customHeight="1">
      <c r="A2890" s="46">
        <v>52651</v>
      </c>
      <c r="B2890" s="46" t="s">
        <v>1482</v>
      </c>
      <c r="C2890" s="46" t="s">
        <v>168</v>
      </c>
      <c r="D2890" s="45">
        <v>571</v>
      </c>
    </row>
    <row r="2891" spans="1:4" s="40" customFormat="1" ht="27.75" customHeight="1">
      <c r="A2891" s="46">
        <v>52652</v>
      </c>
      <c r="B2891" s="46" t="s">
        <v>774</v>
      </c>
      <c r="C2891" s="46" t="s">
        <v>1606</v>
      </c>
      <c r="D2891" s="45">
        <v>546</v>
      </c>
    </row>
    <row r="2892" spans="1:4" s="40" customFormat="1" ht="27.75" customHeight="1">
      <c r="A2892" s="46">
        <v>52653</v>
      </c>
      <c r="B2892" s="46" t="s">
        <v>1607</v>
      </c>
      <c r="C2892" s="46" t="s">
        <v>171</v>
      </c>
      <c r="D2892" s="45">
        <v>579</v>
      </c>
    </row>
    <row r="2893" spans="1:4" s="40" customFormat="1" ht="27.75" customHeight="1">
      <c r="A2893" s="46">
        <v>52654</v>
      </c>
      <c r="B2893" s="46" t="s">
        <v>1107</v>
      </c>
      <c r="C2893" s="46" t="s">
        <v>1343</v>
      </c>
      <c r="D2893" s="45">
        <v>582</v>
      </c>
    </row>
    <row r="2894" spans="1:4" s="40" customFormat="1" ht="27.75" customHeight="1">
      <c r="A2894" s="46">
        <v>52655</v>
      </c>
      <c r="B2894" s="46" t="s">
        <v>607</v>
      </c>
      <c r="C2894" s="46" t="s">
        <v>675</v>
      </c>
      <c r="D2894" s="45">
        <v>585</v>
      </c>
    </row>
    <row r="2895" spans="1:4" s="40" customFormat="1" ht="27.75" customHeight="1">
      <c r="A2895" s="46">
        <v>52656</v>
      </c>
      <c r="B2895" s="46" t="s">
        <v>1608</v>
      </c>
      <c r="C2895" s="46" t="s">
        <v>930</v>
      </c>
      <c r="D2895" s="45">
        <v>561</v>
      </c>
    </row>
    <row r="2896" spans="1:4" s="40" customFormat="1" ht="27.75" customHeight="1">
      <c r="A2896" s="46">
        <v>52657</v>
      </c>
      <c r="B2896" s="46" t="s">
        <v>174</v>
      </c>
      <c r="C2896" s="46" t="s">
        <v>1609</v>
      </c>
      <c r="D2896" s="45">
        <v>587</v>
      </c>
    </row>
    <row r="2897" spans="1:4" s="40" customFormat="1" ht="27.75" customHeight="1">
      <c r="A2897" s="46">
        <v>52658</v>
      </c>
      <c r="B2897" s="46" t="s">
        <v>116</v>
      </c>
      <c r="C2897" s="46" t="s">
        <v>1610</v>
      </c>
      <c r="D2897" s="45">
        <v>587</v>
      </c>
    </row>
    <row r="2898" spans="1:4" s="40" customFormat="1" ht="27.75" customHeight="1">
      <c r="A2898" s="46">
        <v>52659</v>
      </c>
      <c r="B2898" s="46" t="s">
        <v>32</v>
      </c>
      <c r="C2898" s="46" t="s">
        <v>1611</v>
      </c>
      <c r="D2898" s="45">
        <v>564</v>
      </c>
    </row>
    <row r="2899" spans="1:4" s="40" customFormat="1" ht="27.75" customHeight="1">
      <c r="A2899" s="46"/>
      <c r="B2899" s="46"/>
      <c r="C2899" s="46"/>
      <c r="D2899" s="45"/>
    </row>
    <row r="2900" spans="1:4" s="40" customFormat="1" ht="27.75" customHeight="1">
      <c r="A2900" s="46"/>
      <c r="B2900" s="46" t="s">
        <v>1612</v>
      </c>
      <c r="C2900" s="46"/>
      <c r="D2900" s="45"/>
    </row>
    <row r="2901" spans="1:4" s="40" customFormat="1" ht="27.75" customHeight="1">
      <c r="A2901" s="46">
        <v>52660</v>
      </c>
      <c r="B2901" s="46" t="s">
        <v>79</v>
      </c>
      <c r="C2901" s="46" t="s">
        <v>1099</v>
      </c>
      <c r="D2901" s="45">
        <v>612</v>
      </c>
    </row>
    <row r="2902" spans="1:4" s="40" customFormat="1" ht="27.75" customHeight="1">
      <c r="A2902" s="46">
        <v>52661</v>
      </c>
      <c r="B2902" s="46" t="s">
        <v>66</v>
      </c>
      <c r="C2902" s="46" t="s">
        <v>1084</v>
      </c>
      <c r="D2902" s="45">
        <v>576</v>
      </c>
    </row>
    <row r="2903" spans="1:4" s="40" customFormat="1" ht="27.75" customHeight="1">
      <c r="A2903" s="46">
        <v>52662</v>
      </c>
      <c r="B2903" s="46" t="s">
        <v>1107</v>
      </c>
      <c r="C2903" s="46" t="s">
        <v>230</v>
      </c>
      <c r="D2903" s="45">
        <v>562</v>
      </c>
    </row>
    <row r="2904" spans="1:4" s="40" customFormat="1" ht="27.75" customHeight="1">
      <c r="A2904" s="46">
        <v>52663</v>
      </c>
      <c r="B2904" s="46" t="s">
        <v>30</v>
      </c>
      <c r="C2904" s="46" t="s">
        <v>1613</v>
      </c>
      <c r="D2904" s="45">
        <v>585</v>
      </c>
    </row>
    <row r="2905" spans="1:4" s="40" customFormat="1" ht="27.75" customHeight="1">
      <c r="A2905" s="46">
        <v>52664</v>
      </c>
      <c r="B2905" s="46" t="s">
        <v>1614</v>
      </c>
      <c r="C2905" s="46" t="s">
        <v>218</v>
      </c>
      <c r="D2905" s="45">
        <v>623</v>
      </c>
    </row>
    <row r="2906" spans="1:4" s="40" customFormat="1" ht="27.75" customHeight="1">
      <c r="A2906" s="46">
        <v>52665</v>
      </c>
      <c r="B2906" s="46" t="s">
        <v>44</v>
      </c>
      <c r="C2906" s="46" t="s">
        <v>1081</v>
      </c>
      <c r="D2906" s="45">
        <v>570</v>
      </c>
    </row>
    <row r="2907" spans="1:4" s="40" customFormat="1" ht="27.75" customHeight="1">
      <c r="A2907" s="46">
        <v>52666</v>
      </c>
      <c r="B2907" s="46" t="s">
        <v>1615</v>
      </c>
      <c r="C2907" s="46" t="s">
        <v>45</v>
      </c>
      <c r="D2907" s="45">
        <v>575</v>
      </c>
    </row>
    <row r="2908" spans="1:4" s="40" customFormat="1" ht="27.75" customHeight="1">
      <c r="A2908" s="46">
        <v>52667</v>
      </c>
      <c r="B2908" s="46" t="s">
        <v>1616</v>
      </c>
      <c r="C2908" s="46" t="s">
        <v>1617</v>
      </c>
      <c r="D2908" s="45">
        <v>579</v>
      </c>
    </row>
    <row r="2909" spans="1:4" s="40" customFormat="1" ht="27.75" customHeight="1">
      <c r="A2909" s="46">
        <v>52668</v>
      </c>
      <c r="B2909" s="46" t="s">
        <v>1348</v>
      </c>
      <c r="C2909" s="46" t="s">
        <v>31</v>
      </c>
      <c r="D2909" s="45">
        <v>561</v>
      </c>
    </row>
    <row r="2910" spans="1:4" s="40" customFormat="1" ht="27.75" customHeight="1">
      <c r="A2910" s="46">
        <v>52669</v>
      </c>
      <c r="B2910" s="46" t="s">
        <v>1618</v>
      </c>
      <c r="C2910" s="46" t="s">
        <v>1619</v>
      </c>
      <c r="D2910" s="45">
        <v>593</v>
      </c>
    </row>
    <row r="2911" spans="1:4" s="40" customFormat="1" ht="27.75" customHeight="1">
      <c r="A2911" s="46">
        <v>52670</v>
      </c>
      <c r="B2911" s="46" t="s">
        <v>1620</v>
      </c>
      <c r="C2911" s="46" t="s">
        <v>205</v>
      </c>
      <c r="D2911" s="45">
        <v>619</v>
      </c>
    </row>
    <row r="2912" spans="1:4" s="40" customFormat="1" ht="27.75" customHeight="1">
      <c r="A2912" s="46">
        <v>52671</v>
      </c>
      <c r="B2912" s="46" t="s">
        <v>1621</v>
      </c>
      <c r="C2912" s="46" t="s">
        <v>1171</v>
      </c>
      <c r="D2912" s="45">
        <v>573</v>
      </c>
    </row>
    <row r="2913" spans="1:4" s="40" customFormat="1" ht="27.75" customHeight="1">
      <c r="A2913" s="46">
        <v>52672</v>
      </c>
      <c r="B2913" s="46" t="s">
        <v>153</v>
      </c>
      <c r="C2913" s="46" t="s">
        <v>1622</v>
      </c>
      <c r="D2913" s="45">
        <v>573</v>
      </c>
    </row>
    <row r="2914" spans="1:4" s="40" customFormat="1" ht="27.75" customHeight="1">
      <c r="A2914" s="46">
        <v>52673</v>
      </c>
      <c r="B2914" s="46" t="s">
        <v>144</v>
      </c>
      <c r="C2914" s="46" t="s">
        <v>80</v>
      </c>
      <c r="D2914" s="45">
        <v>584</v>
      </c>
    </row>
    <row r="2915" spans="1:4" s="40" customFormat="1" ht="27.75" customHeight="1">
      <c r="A2915" s="46">
        <v>52674</v>
      </c>
      <c r="B2915" s="46" t="s">
        <v>1134</v>
      </c>
      <c r="C2915" s="46" t="s">
        <v>797</v>
      </c>
      <c r="D2915" s="45">
        <v>559</v>
      </c>
    </row>
    <row r="2916" spans="1:4" s="40" customFormat="1" ht="27.75" customHeight="1">
      <c r="A2916" s="46">
        <v>52675</v>
      </c>
      <c r="B2916" s="46" t="s">
        <v>73</v>
      </c>
      <c r="C2916" s="46" t="s">
        <v>773</v>
      </c>
      <c r="D2916" s="45">
        <v>566</v>
      </c>
    </row>
    <row r="2917" spans="1:4" s="40" customFormat="1" ht="27.75" customHeight="1">
      <c r="A2917" s="46">
        <v>52676</v>
      </c>
      <c r="B2917" s="46" t="s">
        <v>59</v>
      </c>
      <c r="C2917" s="46" t="s">
        <v>200</v>
      </c>
      <c r="D2917" s="45">
        <v>581</v>
      </c>
    </row>
    <row r="2918" spans="1:4" s="40" customFormat="1" ht="27.75" customHeight="1">
      <c r="A2918" s="46">
        <v>52677</v>
      </c>
      <c r="B2918" s="46" t="s">
        <v>115</v>
      </c>
      <c r="C2918" s="46" t="s">
        <v>1137</v>
      </c>
      <c r="D2918" s="45">
        <v>581</v>
      </c>
    </row>
    <row r="2919" spans="1:4" s="40" customFormat="1" ht="27.75" customHeight="1">
      <c r="A2919" s="46">
        <v>52678</v>
      </c>
      <c r="B2919" s="46" t="s">
        <v>44</v>
      </c>
      <c r="C2919" s="46" t="s">
        <v>45</v>
      </c>
      <c r="D2919" s="45">
        <v>601</v>
      </c>
    </row>
    <row r="2920" spans="1:4" s="40" customFormat="1" ht="27.75" customHeight="1">
      <c r="A2920" s="46">
        <v>52679</v>
      </c>
      <c r="B2920" s="46" t="s">
        <v>1623</v>
      </c>
      <c r="C2920" s="46" t="s">
        <v>1141</v>
      </c>
      <c r="D2920" s="45">
        <v>584</v>
      </c>
    </row>
    <row r="2921" spans="1:4" s="40" customFormat="1" ht="27.75" customHeight="1">
      <c r="A2921" s="46">
        <v>52680</v>
      </c>
      <c r="B2921" s="46" t="s">
        <v>1624</v>
      </c>
      <c r="C2921" s="46" t="s">
        <v>760</v>
      </c>
      <c r="D2921" s="45">
        <v>565</v>
      </c>
    </row>
    <row r="2922" spans="1:4" s="40" customFormat="1" ht="27.75" customHeight="1">
      <c r="A2922" s="46">
        <v>52681</v>
      </c>
      <c r="B2922" s="46" t="s">
        <v>103</v>
      </c>
      <c r="C2922" s="46" t="s">
        <v>1625</v>
      </c>
      <c r="D2922" s="45">
        <v>549</v>
      </c>
    </row>
    <row r="2923" spans="1:4" s="40" customFormat="1" ht="27.75" customHeight="1">
      <c r="A2923" s="46">
        <v>52682</v>
      </c>
      <c r="B2923" s="46" t="s">
        <v>66</v>
      </c>
      <c r="C2923" s="46" t="s">
        <v>929</v>
      </c>
      <c r="D2923" s="45">
        <v>583</v>
      </c>
    </row>
    <row r="2924" spans="1:4" s="40" customFormat="1" ht="27.75" customHeight="1">
      <c r="A2924" s="46">
        <v>52683</v>
      </c>
      <c r="B2924" s="46" t="s">
        <v>1298</v>
      </c>
      <c r="C2924" s="46" t="s">
        <v>80</v>
      </c>
      <c r="D2924" s="45">
        <v>559</v>
      </c>
    </row>
    <row r="2925" spans="1:4" s="40" customFormat="1" ht="27.75" customHeight="1">
      <c r="A2925" s="46">
        <v>52684</v>
      </c>
      <c r="B2925" s="46" t="s">
        <v>1626</v>
      </c>
      <c r="C2925" s="46" t="s">
        <v>1627</v>
      </c>
      <c r="D2925" s="45">
        <v>613</v>
      </c>
    </row>
    <row r="2926" spans="1:4" s="40" customFormat="1" ht="27.75" customHeight="1">
      <c r="A2926" s="46">
        <v>52685</v>
      </c>
      <c r="B2926" s="46" t="s">
        <v>111</v>
      </c>
      <c r="C2926" s="46" t="s">
        <v>203</v>
      </c>
      <c r="D2926" s="45">
        <v>559</v>
      </c>
    </row>
    <row r="2927" spans="1:4" s="40" customFormat="1" ht="27.75" customHeight="1">
      <c r="A2927" s="46">
        <v>52686</v>
      </c>
      <c r="B2927" s="46" t="s">
        <v>79</v>
      </c>
      <c r="C2927" s="46" t="s">
        <v>108</v>
      </c>
      <c r="D2927" s="45">
        <v>580</v>
      </c>
    </row>
    <row r="2928" spans="1:4" s="40" customFormat="1" ht="27.75" customHeight="1">
      <c r="A2928" s="46">
        <v>52687</v>
      </c>
      <c r="B2928" s="46" t="s">
        <v>1268</v>
      </c>
      <c r="C2928" s="46" t="s">
        <v>164</v>
      </c>
      <c r="D2928" s="45">
        <v>599</v>
      </c>
    </row>
    <row r="2929" spans="1:4" s="40" customFormat="1" ht="27.75" customHeight="1">
      <c r="A2929" s="46">
        <v>52688</v>
      </c>
      <c r="B2929" s="46" t="s">
        <v>1628</v>
      </c>
      <c r="C2929" s="46" t="s">
        <v>0</v>
      </c>
      <c r="D2929" s="45">
        <v>561</v>
      </c>
    </row>
    <row r="2930" spans="1:4" s="40" customFormat="1" ht="27.75" customHeight="1">
      <c r="A2930" s="46">
        <v>52689</v>
      </c>
      <c r="B2930" s="46" t="s">
        <v>236</v>
      </c>
      <c r="C2930" s="46" t="s">
        <v>1109</v>
      </c>
      <c r="D2930" s="45">
        <v>540</v>
      </c>
    </row>
    <row r="2931" spans="1:4" s="40" customFormat="1" ht="27.75" customHeight="1">
      <c r="A2931" s="46">
        <v>52690</v>
      </c>
      <c r="B2931" s="46" t="s">
        <v>1107</v>
      </c>
      <c r="C2931" s="46" t="s">
        <v>51</v>
      </c>
      <c r="D2931" s="45">
        <v>608</v>
      </c>
    </row>
    <row r="2932" spans="1:4" s="40" customFormat="1" ht="27.75" customHeight="1">
      <c r="A2932" s="46">
        <v>52691</v>
      </c>
      <c r="B2932" s="46" t="s">
        <v>1629</v>
      </c>
      <c r="C2932" s="46" t="s">
        <v>179</v>
      </c>
      <c r="D2932" s="45">
        <v>569</v>
      </c>
    </row>
    <row r="2933" spans="1:4" s="40" customFormat="1" ht="27.75" customHeight="1">
      <c r="A2933" s="46">
        <v>52692</v>
      </c>
      <c r="B2933" s="46" t="s">
        <v>1587</v>
      </c>
      <c r="C2933" s="46" t="s">
        <v>597</v>
      </c>
      <c r="D2933" s="45">
        <v>534</v>
      </c>
    </row>
    <row r="2934" spans="1:4" s="40" customFormat="1" ht="27.75" customHeight="1">
      <c r="A2934" s="46">
        <v>52693</v>
      </c>
      <c r="B2934" s="46" t="s">
        <v>43</v>
      </c>
      <c r="C2934" s="46" t="s">
        <v>45</v>
      </c>
      <c r="D2934" s="45">
        <v>562</v>
      </c>
    </row>
    <row r="2935" spans="1:4" s="40" customFormat="1" ht="27.75" customHeight="1">
      <c r="A2935" s="46">
        <v>52694</v>
      </c>
      <c r="B2935" s="46" t="s">
        <v>1630</v>
      </c>
      <c r="C2935" s="46" t="s">
        <v>1631</v>
      </c>
      <c r="D2935" s="45">
        <v>561</v>
      </c>
    </row>
    <row r="2936" spans="1:4" s="40" customFormat="1" ht="27.75" customHeight="1">
      <c r="A2936" s="46">
        <v>52695</v>
      </c>
      <c r="B2936" s="46" t="s">
        <v>1632</v>
      </c>
      <c r="C2936" s="46" t="s">
        <v>1633</v>
      </c>
      <c r="D2936" s="45">
        <v>574</v>
      </c>
    </row>
    <row r="2937" spans="1:4" s="40" customFormat="1" ht="27.75" customHeight="1">
      <c r="A2937" s="46">
        <v>52696</v>
      </c>
      <c r="B2937" s="46" t="s">
        <v>44</v>
      </c>
      <c r="C2937" s="46" t="s">
        <v>1634</v>
      </c>
      <c r="D2937" s="45">
        <v>575</v>
      </c>
    </row>
    <row r="2938" spans="1:4" s="40" customFormat="1" ht="27.75" customHeight="1">
      <c r="A2938" s="46">
        <v>52697</v>
      </c>
      <c r="B2938" s="46" t="s">
        <v>150</v>
      </c>
      <c r="C2938" s="46" t="s">
        <v>1635</v>
      </c>
      <c r="D2938" s="45">
        <v>577</v>
      </c>
    </row>
    <row r="2939" spans="1:4" s="40" customFormat="1" ht="27.75" customHeight="1">
      <c r="A2939" s="46">
        <v>52698</v>
      </c>
      <c r="B2939" s="46" t="s">
        <v>1</v>
      </c>
      <c r="C2939" s="46" t="s">
        <v>179</v>
      </c>
      <c r="D2939" s="45">
        <v>583</v>
      </c>
    </row>
    <row r="2940" spans="1:4" s="40" customFormat="1" ht="27.75" customHeight="1">
      <c r="A2940" s="46">
        <v>52699</v>
      </c>
      <c r="B2940" s="46" t="s">
        <v>150</v>
      </c>
      <c r="C2940" s="46" t="s">
        <v>797</v>
      </c>
      <c r="D2940" s="45">
        <v>565</v>
      </c>
    </row>
    <row r="2941" spans="1:4" s="40" customFormat="1" ht="27.75" customHeight="1">
      <c r="A2941" s="46"/>
      <c r="B2941" s="46"/>
      <c r="C2941" s="46"/>
      <c r="D2941" s="45"/>
    </row>
    <row r="2942" spans="1:4" s="40" customFormat="1" ht="27.75" customHeight="1">
      <c r="A2942" s="46"/>
      <c r="B2942" s="46" t="s">
        <v>1636</v>
      </c>
      <c r="C2942" s="46"/>
      <c r="D2942" s="45"/>
    </row>
    <row r="2943" spans="1:4" s="40" customFormat="1" ht="27.75" customHeight="1">
      <c r="A2943" s="46">
        <v>52700</v>
      </c>
      <c r="B2943" s="46" t="s">
        <v>643</v>
      </c>
      <c r="C2943" s="46" t="s">
        <v>939</v>
      </c>
      <c r="D2943" s="45">
        <v>549</v>
      </c>
    </row>
    <row r="2944" spans="1:4" s="40" customFormat="1" ht="27.75" customHeight="1">
      <c r="A2944" s="46">
        <v>52701</v>
      </c>
      <c r="B2944" s="46" t="s">
        <v>1408</v>
      </c>
      <c r="C2944" s="46" t="s">
        <v>310</v>
      </c>
      <c r="D2944" s="45">
        <v>570</v>
      </c>
    </row>
    <row r="2945" spans="1:4" s="40" customFormat="1" ht="27.75" customHeight="1">
      <c r="A2945" s="46">
        <v>52702</v>
      </c>
      <c r="B2945" s="46" t="s">
        <v>1637</v>
      </c>
      <c r="C2945" s="46" t="s">
        <v>29</v>
      </c>
      <c r="D2945" s="45">
        <v>566</v>
      </c>
    </row>
    <row r="2946" spans="1:4" s="40" customFormat="1" ht="27.75" customHeight="1">
      <c r="A2946" s="46">
        <v>52703</v>
      </c>
      <c r="B2946" s="46" t="s">
        <v>59</v>
      </c>
      <c r="C2946" s="46" t="s">
        <v>590</v>
      </c>
      <c r="D2946" s="45" t="s">
        <v>1055</v>
      </c>
    </row>
    <row r="2947" spans="1:4" s="40" customFormat="1" ht="27.75" customHeight="1">
      <c r="A2947" s="46">
        <v>52704</v>
      </c>
      <c r="B2947" s="46" t="s">
        <v>151</v>
      </c>
      <c r="C2947" s="46" t="s">
        <v>939</v>
      </c>
      <c r="D2947" s="45">
        <v>563</v>
      </c>
    </row>
    <row r="2948" spans="1:4" s="40" customFormat="1" ht="27.75" customHeight="1">
      <c r="A2948" s="46">
        <v>52705</v>
      </c>
      <c r="B2948" s="46" t="s">
        <v>174</v>
      </c>
      <c r="C2948" s="46" t="s">
        <v>1638</v>
      </c>
      <c r="D2948" s="45">
        <v>562</v>
      </c>
    </row>
    <row r="2949" spans="1:4" s="40" customFormat="1" ht="27.75" customHeight="1">
      <c r="A2949" s="46">
        <v>52706</v>
      </c>
      <c r="B2949" s="46" t="s">
        <v>189</v>
      </c>
      <c r="C2949" s="46" t="s">
        <v>1639</v>
      </c>
      <c r="D2949" s="45">
        <v>568</v>
      </c>
    </row>
    <row r="2950" spans="1:4" s="40" customFormat="1" ht="27.75" customHeight="1">
      <c r="A2950" s="46">
        <v>52707</v>
      </c>
      <c r="B2950" s="46" t="s">
        <v>1640</v>
      </c>
      <c r="C2950" s="46" t="s">
        <v>1641</v>
      </c>
      <c r="D2950" s="45">
        <v>552</v>
      </c>
    </row>
    <row r="2951" spans="1:4" s="40" customFormat="1" ht="27.75" customHeight="1">
      <c r="A2951" s="46">
        <v>52708</v>
      </c>
      <c r="B2951" s="46" t="s">
        <v>272</v>
      </c>
      <c r="C2951" s="46" t="s">
        <v>1642</v>
      </c>
      <c r="D2951" s="45">
        <v>529</v>
      </c>
    </row>
    <row r="2952" spans="1:4" s="40" customFormat="1" ht="27.75" customHeight="1">
      <c r="A2952" s="46">
        <v>52709</v>
      </c>
      <c r="B2952" s="46" t="s">
        <v>272</v>
      </c>
      <c r="C2952" s="46" t="s">
        <v>1643</v>
      </c>
      <c r="D2952" s="45">
        <v>560</v>
      </c>
    </row>
    <row r="2953" spans="1:4" s="40" customFormat="1" ht="27.75" customHeight="1">
      <c r="A2953" s="46">
        <v>52710</v>
      </c>
      <c r="B2953" s="46" t="s">
        <v>970</v>
      </c>
      <c r="C2953" s="46" t="s">
        <v>1644</v>
      </c>
      <c r="D2953" s="45">
        <v>570</v>
      </c>
    </row>
    <row r="2954" spans="1:4" s="40" customFormat="1" ht="27.75" customHeight="1">
      <c r="A2954" s="46">
        <v>52711</v>
      </c>
      <c r="B2954" s="46" t="s">
        <v>1645</v>
      </c>
      <c r="C2954" s="46" t="s">
        <v>1643</v>
      </c>
      <c r="D2954" s="45">
        <v>579</v>
      </c>
    </row>
    <row r="2955" spans="1:4" s="40" customFormat="1" ht="27.75" customHeight="1">
      <c r="A2955" s="46">
        <v>52712</v>
      </c>
      <c r="B2955" s="46" t="s">
        <v>1646</v>
      </c>
      <c r="C2955" s="46" t="s">
        <v>1647</v>
      </c>
      <c r="D2955" s="45">
        <v>541</v>
      </c>
    </row>
    <row r="2956" spans="1:4" s="40" customFormat="1" ht="27.75" customHeight="1">
      <c r="A2956" s="46">
        <v>52713</v>
      </c>
      <c r="B2956" s="46" t="s">
        <v>1648</v>
      </c>
      <c r="C2956" s="46" t="s">
        <v>1649</v>
      </c>
      <c r="D2956" s="45">
        <v>584</v>
      </c>
    </row>
    <row r="2957" spans="1:4" s="40" customFormat="1" ht="27.75" customHeight="1">
      <c r="A2957" s="46">
        <v>52714</v>
      </c>
      <c r="B2957" s="46" t="s">
        <v>1650</v>
      </c>
      <c r="C2957" s="46" t="s">
        <v>1651</v>
      </c>
      <c r="D2957" s="45">
        <v>546</v>
      </c>
    </row>
    <row r="2958" spans="1:4" s="40" customFormat="1" ht="27.75" customHeight="1">
      <c r="A2958" s="46">
        <v>52715</v>
      </c>
      <c r="B2958" s="46" t="s">
        <v>829</v>
      </c>
      <c r="C2958" s="46" t="s">
        <v>64</v>
      </c>
      <c r="D2958" s="45">
        <v>566</v>
      </c>
    </row>
    <row r="2959" spans="1:4" s="40" customFormat="1" ht="27.75" customHeight="1">
      <c r="A2959" s="46">
        <v>52716</v>
      </c>
      <c r="B2959" s="46" t="s">
        <v>1652</v>
      </c>
      <c r="C2959" s="46" t="s">
        <v>1653</v>
      </c>
      <c r="D2959" s="45">
        <v>544</v>
      </c>
    </row>
    <row r="2960" spans="1:4" s="40" customFormat="1" ht="27.75" customHeight="1">
      <c r="A2960" s="46">
        <v>52717</v>
      </c>
      <c r="B2960" s="46" t="s">
        <v>165</v>
      </c>
      <c r="C2960" s="46" t="s">
        <v>1654</v>
      </c>
      <c r="D2960" s="45">
        <v>575</v>
      </c>
    </row>
    <row r="2961" spans="1:4" s="40" customFormat="1" ht="27.75" customHeight="1">
      <c r="A2961" s="46">
        <v>52718</v>
      </c>
      <c r="B2961" s="46" t="s">
        <v>1655</v>
      </c>
      <c r="C2961" s="46" t="s">
        <v>186</v>
      </c>
      <c r="D2961" s="45">
        <v>558</v>
      </c>
    </row>
    <row r="2962" spans="1:4" s="40" customFormat="1" ht="27.75" customHeight="1">
      <c r="A2962" s="46">
        <v>52719</v>
      </c>
      <c r="B2962" s="46" t="s">
        <v>1656</v>
      </c>
      <c r="C2962" s="46" t="s">
        <v>179</v>
      </c>
      <c r="D2962" s="45">
        <v>540</v>
      </c>
    </row>
    <row r="2963" spans="1:4" s="40" customFormat="1" ht="27.75" customHeight="1">
      <c r="A2963" s="46">
        <v>52720</v>
      </c>
      <c r="B2963" s="46" t="s">
        <v>1657</v>
      </c>
      <c r="C2963" s="46" t="s">
        <v>1658</v>
      </c>
      <c r="D2963" s="45" t="s">
        <v>1055</v>
      </c>
    </row>
    <row r="2964" spans="1:4" s="40" customFormat="1" ht="27.75" customHeight="1">
      <c r="A2964" s="46">
        <v>52721</v>
      </c>
      <c r="B2964" s="46" t="s">
        <v>225</v>
      </c>
      <c r="C2964" s="46" t="s">
        <v>1659</v>
      </c>
      <c r="D2964" s="45">
        <v>560</v>
      </c>
    </row>
    <row r="2965" spans="1:4" s="40" customFormat="1" ht="27.75" customHeight="1">
      <c r="A2965" s="46">
        <v>52722</v>
      </c>
      <c r="B2965" s="46" t="s">
        <v>1660</v>
      </c>
      <c r="C2965" s="46" t="s">
        <v>1661</v>
      </c>
      <c r="D2965" s="45">
        <v>559</v>
      </c>
    </row>
    <row r="2966" spans="1:4" s="40" customFormat="1" ht="27.75" customHeight="1">
      <c r="A2966" s="46">
        <v>52723</v>
      </c>
      <c r="B2966" s="46" t="s">
        <v>1662</v>
      </c>
      <c r="C2966" s="46" t="s">
        <v>1663</v>
      </c>
      <c r="D2966" s="45">
        <v>566</v>
      </c>
    </row>
    <row r="2967" spans="1:4" s="40" customFormat="1" ht="27.75" customHeight="1">
      <c r="A2967" s="46">
        <v>52724</v>
      </c>
      <c r="B2967" s="46" t="s">
        <v>1664</v>
      </c>
      <c r="C2967" s="46" t="s">
        <v>1665</v>
      </c>
      <c r="D2967" s="45">
        <v>547</v>
      </c>
    </row>
    <row r="2968" spans="1:4" s="40" customFormat="1" ht="27.75" customHeight="1">
      <c r="A2968" s="46">
        <v>52725</v>
      </c>
      <c r="B2968" s="46" t="s">
        <v>1666</v>
      </c>
      <c r="C2968" s="46" t="s">
        <v>64</v>
      </c>
      <c r="D2968" s="45">
        <v>570</v>
      </c>
    </row>
    <row r="2969" spans="1:4" s="40" customFormat="1" ht="27.75" customHeight="1">
      <c r="A2969" s="46">
        <v>52726</v>
      </c>
      <c r="B2969" s="46" t="s">
        <v>240</v>
      </c>
      <c r="C2969" s="46" t="s">
        <v>1112</v>
      </c>
      <c r="D2969" s="45">
        <v>561</v>
      </c>
    </row>
    <row r="2970" spans="1:4" s="40" customFormat="1" ht="27.75" customHeight="1">
      <c r="A2970" s="46">
        <v>52727</v>
      </c>
      <c r="B2970" s="46" t="s">
        <v>1667</v>
      </c>
      <c r="C2970" s="46" t="s">
        <v>1142</v>
      </c>
      <c r="D2970" s="45" t="s">
        <v>1055</v>
      </c>
    </row>
    <row r="2971" spans="1:4" s="40" customFormat="1" ht="27.75" customHeight="1">
      <c r="A2971" s="46">
        <v>52728</v>
      </c>
      <c r="B2971" s="46" t="s">
        <v>740</v>
      </c>
      <c r="C2971" s="46" t="s">
        <v>1668</v>
      </c>
      <c r="D2971" s="45">
        <v>536</v>
      </c>
    </row>
    <row r="2972" spans="1:4" s="40" customFormat="1" ht="27.75" customHeight="1">
      <c r="A2972" s="46">
        <v>52729</v>
      </c>
      <c r="B2972" s="46" t="s">
        <v>1669</v>
      </c>
      <c r="C2972" s="46" t="s">
        <v>1670</v>
      </c>
      <c r="D2972" s="45" t="s">
        <v>1055</v>
      </c>
    </row>
    <row r="2973" spans="1:4" s="40" customFormat="1" ht="27.75" customHeight="1">
      <c r="A2973" s="46">
        <v>52730</v>
      </c>
      <c r="B2973" s="46" t="s">
        <v>1671</v>
      </c>
      <c r="C2973" s="46" t="s">
        <v>1201</v>
      </c>
      <c r="D2973" s="45">
        <v>546</v>
      </c>
    </row>
    <row r="2974" spans="1:4" s="40" customFormat="1" ht="27.75" customHeight="1">
      <c r="A2974" s="46">
        <v>52731</v>
      </c>
      <c r="B2974" s="46" t="s">
        <v>1672</v>
      </c>
      <c r="C2974" s="46" t="s">
        <v>1673</v>
      </c>
      <c r="D2974" s="45">
        <v>568</v>
      </c>
    </row>
    <row r="2975" spans="1:4" s="40" customFormat="1" ht="27.75" customHeight="1">
      <c r="A2975" s="46">
        <v>52732</v>
      </c>
      <c r="B2975" s="46" t="s">
        <v>1674</v>
      </c>
      <c r="C2975" s="46" t="s">
        <v>1524</v>
      </c>
      <c r="D2975" s="45">
        <v>563</v>
      </c>
    </row>
    <row r="2976" spans="1:4" s="40" customFormat="1" ht="27.75" customHeight="1">
      <c r="A2976" s="46">
        <v>52733</v>
      </c>
      <c r="B2976" s="46" t="s">
        <v>192</v>
      </c>
      <c r="C2976" s="46" t="s">
        <v>1675</v>
      </c>
      <c r="D2976" s="45">
        <v>557</v>
      </c>
    </row>
    <row r="2977" spans="1:4" s="40" customFormat="1" ht="27.75" customHeight="1">
      <c r="A2977" s="46">
        <v>52734</v>
      </c>
      <c r="B2977" s="46" t="s">
        <v>210</v>
      </c>
      <c r="C2977" s="46" t="s">
        <v>1676</v>
      </c>
      <c r="D2977" s="45" t="s">
        <v>1055</v>
      </c>
    </row>
    <row r="2978" spans="1:4" s="40" customFormat="1" ht="27.75" customHeight="1">
      <c r="A2978" s="46">
        <v>52735</v>
      </c>
      <c r="B2978" s="46" t="s">
        <v>1677</v>
      </c>
      <c r="C2978" s="46" t="s">
        <v>1678</v>
      </c>
      <c r="D2978" s="45">
        <v>553</v>
      </c>
    </row>
    <row r="2979" spans="1:4" s="40" customFormat="1" ht="27.75" customHeight="1">
      <c r="A2979" s="46">
        <v>52736</v>
      </c>
      <c r="B2979" s="46" t="s">
        <v>1679</v>
      </c>
      <c r="C2979" s="46" t="s">
        <v>892</v>
      </c>
      <c r="D2979" s="45">
        <v>552</v>
      </c>
    </row>
    <row r="2980" spans="1:4" s="40" customFormat="1" ht="27.75" customHeight="1">
      <c r="A2980" s="46">
        <v>52737</v>
      </c>
      <c r="B2980" s="46" t="s">
        <v>1680</v>
      </c>
      <c r="C2980" s="46" t="s">
        <v>1681</v>
      </c>
      <c r="D2980" s="45" t="s">
        <v>1055</v>
      </c>
    </row>
    <row r="2981" spans="1:4" s="40" customFormat="1" ht="27.75" customHeight="1">
      <c r="A2981" s="46">
        <v>52738</v>
      </c>
      <c r="B2981" s="46" t="s">
        <v>1682</v>
      </c>
      <c r="C2981" s="46" t="s">
        <v>55</v>
      </c>
      <c r="D2981" s="45">
        <v>559</v>
      </c>
    </row>
    <row r="2982" spans="1:4" s="40" customFormat="1" ht="27.75" customHeight="1">
      <c r="A2982" s="46">
        <v>52739</v>
      </c>
      <c r="B2982" s="46" t="s">
        <v>1683</v>
      </c>
      <c r="C2982" s="46" t="s">
        <v>1684</v>
      </c>
      <c r="D2982" s="45">
        <v>566</v>
      </c>
    </row>
    <row r="2983" spans="1:4" s="40" customFormat="1" ht="27.75" customHeight="1">
      <c r="A2983" s="46">
        <v>52740</v>
      </c>
      <c r="B2983" s="46" t="s">
        <v>1685</v>
      </c>
      <c r="C2983" s="46" t="s">
        <v>1686</v>
      </c>
      <c r="D2983" s="45">
        <v>567</v>
      </c>
    </row>
    <row r="2984" spans="1:4" s="40" customFormat="1" ht="27.75" customHeight="1">
      <c r="A2984" s="46">
        <v>52741</v>
      </c>
      <c r="B2984" s="46" t="s">
        <v>1687</v>
      </c>
      <c r="C2984" s="46" t="s">
        <v>1688</v>
      </c>
      <c r="D2984" s="45">
        <v>571</v>
      </c>
    </row>
    <row r="2985" spans="1:4" s="40" customFormat="1" ht="27.75" customHeight="1">
      <c r="A2985" s="46">
        <v>52742</v>
      </c>
      <c r="B2985" s="46" t="s">
        <v>1689</v>
      </c>
      <c r="C2985" s="46" t="s">
        <v>1690</v>
      </c>
      <c r="D2985" s="45">
        <v>579</v>
      </c>
    </row>
    <row r="2986" spans="1:4" s="40" customFormat="1" ht="27.75" customHeight="1">
      <c r="A2986" s="46">
        <v>52743</v>
      </c>
      <c r="B2986" s="46" t="s">
        <v>1691</v>
      </c>
      <c r="C2986" s="46" t="s">
        <v>1171</v>
      </c>
      <c r="D2986" s="45">
        <v>572</v>
      </c>
    </row>
    <row r="2987" spans="1:4" s="40" customFormat="1" ht="27.75" customHeight="1">
      <c r="A2987" s="46">
        <v>52744</v>
      </c>
      <c r="B2987" s="46" t="s">
        <v>458</v>
      </c>
      <c r="C2987" s="46" t="s">
        <v>1644</v>
      </c>
      <c r="D2987" s="45">
        <v>546</v>
      </c>
    </row>
    <row r="2988" spans="1:4" s="40" customFormat="1" ht="27.75" customHeight="1">
      <c r="A2988" s="46">
        <v>52745</v>
      </c>
      <c r="B2988" s="46" t="s">
        <v>1692</v>
      </c>
      <c r="C2988" s="46" t="s">
        <v>1693</v>
      </c>
      <c r="D2988" s="45" t="s">
        <v>1694</v>
      </c>
    </row>
    <row r="2989" spans="1:4" s="40" customFormat="1" ht="27.75" customHeight="1">
      <c r="A2989" s="46">
        <v>52746</v>
      </c>
      <c r="B2989" s="46" t="s">
        <v>1</v>
      </c>
      <c r="C2989" s="46" t="s">
        <v>234</v>
      </c>
      <c r="D2989" s="45">
        <v>569</v>
      </c>
    </row>
    <row r="2990" spans="1:4" s="40" customFormat="1" ht="27.75" customHeight="1">
      <c r="A2990" s="46">
        <v>52747</v>
      </c>
      <c r="B2990" s="46" t="s">
        <v>264</v>
      </c>
      <c r="C2990" s="46" t="s">
        <v>1695</v>
      </c>
      <c r="D2990" s="45">
        <v>550</v>
      </c>
    </row>
    <row r="2991" spans="1:4" s="40" customFormat="1" ht="27.75" customHeight="1">
      <c r="A2991" s="46">
        <v>52748</v>
      </c>
      <c r="B2991" s="46" t="s">
        <v>1696</v>
      </c>
      <c r="C2991" s="46" t="s">
        <v>1515</v>
      </c>
      <c r="D2991" s="45">
        <v>571</v>
      </c>
    </row>
    <row r="2992" spans="1:4" s="40" customFormat="1" ht="27.75" customHeight="1">
      <c r="A2992" s="46">
        <v>52749</v>
      </c>
      <c r="B2992" s="46" t="s">
        <v>1697</v>
      </c>
      <c r="C2992" s="46" t="s">
        <v>1698</v>
      </c>
      <c r="D2992" s="45">
        <v>562</v>
      </c>
    </row>
    <row r="2993" spans="1:4" s="40" customFormat="1" ht="27.75" customHeight="1">
      <c r="A2993" s="46"/>
      <c r="B2993" s="46"/>
      <c r="C2993" s="46"/>
      <c r="D2993" s="45"/>
    </row>
    <row r="2994" spans="1:4" s="40" customFormat="1" ht="27.75" customHeight="1">
      <c r="A2994" s="46"/>
      <c r="B2994" s="46" t="s">
        <v>1699</v>
      </c>
      <c r="C2994" s="46"/>
      <c r="D2994" s="45"/>
    </row>
    <row r="2995" spans="1:4" s="40" customFormat="1" ht="27.75" customHeight="1">
      <c r="A2995" s="46">
        <v>52750</v>
      </c>
      <c r="B2995" s="46" t="s">
        <v>44</v>
      </c>
      <c r="C2995" s="46" t="s">
        <v>1090</v>
      </c>
      <c r="D2995" s="45">
        <v>555</v>
      </c>
    </row>
    <row r="2996" spans="1:4" s="40" customFormat="1" ht="27.75" customHeight="1">
      <c r="A2996" s="46">
        <v>52751</v>
      </c>
      <c r="B2996" s="46" t="s">
        <v>44</v>
      </c>
      <c r="C2996" s="46" t="s">
        <v>1700</v>
      </c>
      <c r="D2996" s="45">
        <v>574</v>
      </c>
    </row>
    <row r="2997" spans="1:4" s="40" customFormat="1" ht="27.75" customHeight="1">
      <c r="A2997" s="46">
        <v>52752</v>
      </c>
      <c r="B2997" s="46" t="s">
        <v>44</v>
      </c>
      <c r="C2997" s="46" t="s">
        <v>860</v>
      </c>
      <c r="D2997" s="45" t="s">
        <v>1053</v>
      </c>
    </row>
    <row r="2998" spans="1:4" s="40" customFormat="1" ht="27.75" customHeight="1">
      <c r="A2998" s="46">
        <v>52753</v>
      </c>
      <c r="B2998" s="46" t="s">
        <v>44</v>
      </c>
      <c r="C2998" s="46" t="s">
        <v>1701</v>
      </c>
      <c r="D2998" s="45" t="s">
        <v>1053</v>
      </c>
    </row>
    <row r="2999" spans="1:4" s="40" customFormat="1" ht="27.75" customHeight="1">
      <c r="A2999" s="46">
        <v>52754</v>
      </c>
      <c r="B2999" s="46" t="s">
        <v>44</v>
      </c>
      <c r="C2999" s="46" t="s">
        <v>1173</v>
      </c>
      <c r="D2999" s="45" t="s">
        <v>534</v>
      </c>
    </row>
    <row r="3000" spans="1:4" s="40" customFormat="1" ht="27.75" customHeight="1">
      <c r="A3000" s="46">
        <v>52755</v>
      </c>
      <c r="B3000" s="46" t="s">
        <v>116</v>
      </c>
      <c r="C3000" s="46" t="s">
        <v>80</v>
      </c>
      <c r="D3000" s="45">
        <v>605</v>
      </c>
    </row>
    <row r="3001" spans="1:4" s="40" customFormat="1" ht="27.75" customHeight="1">
      <c r="A3001" s="46">
        <v>52756</v>
      </c>
      <c r="B3001" s="46" t="s">
        <v>116</v>
      </c>
      <c r="C3001" s="46" t="s">
        <v>929</v>
      </c>
      <c r="D3001" s="45">
        <v>564</v>
      </c>
    </row>
    <row r="3002" spans="1:4" s="40" customFormat="1" ht="27.75" customHeight="1">
      <c r="A3002" s="46">
        <v>52757</v>
      </c>
      <c r="B3002" s="46" t="s">
        <v>1702</v>
      </c>
      <c r="C3002" s="46" t="s">
        <v>1703</v>
      </c>
      <c r="D3002" s="45">
        <v>559</v>
      </c>
    </row>
    <row r="3003" spans="1:4" s="40" customFormat="1" ht="27.75" customHeight="1">
      <c r="A3003" s="46">
        <v>52758</v>
      </c>
      <c r="B3003" s="46" t="s">
        <v>1704</v>
      </c>
      <c r="C3003" s="46" t="s">
        <v>1705</v>
      </c>
      <c r="D3003" s="45" t="s">
        <v>534</v>
      </c>
    </row>
    <row r="3004" spans="1:4" s="40" customFormat="1" ht="27.75" customHeight="1">
      <c r="A3004" s="46">
        <v>52759</v>
      </c>
      <c r="B3004" s="46" t="s">
        <v>79</v>
      </c>
      <c r="C3004" s="46" t="s">
        <v>168</v>
      </c>
      <c r="D3004" s="45">
        <v>542</v>
      </c>
    </row>
    <row r="3005" spans="1:4" s="40" customFormat="1" ht="27.75" customHeight="1">
      <c r="A3005" s="46">
        <v>52760</v>
      </c>
      <c r="B3005" s="46" t="s">
        <v>1706</v>
      </c>
      <c r="C3005" s="46" t="s">
        <v>696</v>
      </c>
      <c r="D3005" s="45" t="s">
        <v>534</v>
      </c>
    </row>
    <row r="3006" spans="1:4" s="40" customFormat="1" ht="27.75" customHeight="1">
      <c r="A3006" s="46">
        <v>52761</v>
      </c>
      <c r="B3006" s="46" t="s">
        <v>247</v>
      </c>
      <c r="C3006" s="46" t="s">
        <v>254</v>
      </c>
      <c r="D3006" s="45" t="s">
        <v>534</v>
      </c>
    </row>
    <row r="3007" spans="1:4" s="40" customFormat="1" ht="27.75" customHeight="1">
      <c r="A3007" s="46">
        <v>52762</v>
      </c>
      <c r="B3007" s="46" t="s">
        <v>1259</v>
      </c>
      <c r="C3007" s="46" t="s">
        <v>1707</v>
      </c>
      <c r="D3007" s="45" t="s">
        <v>534</v>
      </c>
    </row>
    <row r="3008" spans="1:4" s="40" customFormat="1" ht="27.75" customHeight="1">
      <c r="A3008" s="46">
        <v>52763</v>
      </c>
      <c r="B3008" s="46" t="s">
        <v>132</v>
      </c>
      <c r="C3008" s="46" t="s">
        <v>218</v>
      </c>
      <c r="D3008" s="45">
        <v>551</v>
      </c>
    </row>
    <row r="3009" spans="1:4" s="40" customFormat="1" ht="27.75" customHeight="1">
      <c r="A3009" s="46">
        <v>52764</v>
      </c>
      <c r="B3009" s="46" t="s">
        <v>1708</v>
      </c>
      <c r="C3009" s="46" t="s">
        <v>1709</v>
      </c>
      <c r="D3009" s="45" t="s">
        <v>534</v>
      </c>
    </row>
    <row r="3010" spans="1:4" s="40" customFormat="1" ht="27.75" customHeight="1">
      <c r="A3010" s="46">
        <v>52765</v>
      </c>
      <c r="B3010" s="46" t="s">
        <v>13</v>
      </c>
      <c r="C3010" s="46" t="s">
        <v>1168</v>
      </c>
      <c r="D3010" s="45" t="s">
        <v>534</v>
      </c>
    </row>
    <row r="3011" spans="1:4" s="40" customFormat="1" ht="27.75" customHeight="1">
      <c r="A3011" s="46">
        <v>52766</v>
      </c>
      <c r="B3011" s="46" t="s">
        <v>30</v>
      </c>
      <c r="C3011" s="46" t="s">
        <v>1437</v>
      </c>
      <c r="D3011" s="45" t="s">
        <v>1053</v>
      </c>
    </row>
    <row r="3012" spans="1:4" s="40" customFormat="1" ht="27.75" customHeight="1">
      <c r="A3012" s="46">
        <v>52767</v>
      </c>
      <c r="B3012" s="46" t="s">
        <v>37</v>
      </c>
      <c r="C3012" s="46" t="s">
        <v>1094</v>
      </c>
      <c r="D3012" s="45">
        <v>558</v>
      </c>
    </row>
    <row r="3013" spans="1:4" s="40" customFormat="1" ht="27.75" customHeight="1">
      <c r="A3013" s="46">
        <v>52768</v>
      </c>
      <c r="B3013" s="46" t="s">
        <v>111</v>
      </c>
      <c r="C3013" s="46" t="s">
        <v>1094</v>
      </c>
      <c r="D3013" s="45">
        <v>581</v>
      </c>
    </row>
    <row r="3014" spans="1:4" s="40" customFormat="1" ht="27.75" customHeight="1">
      <c r="A3014" s="46">
        <v>52769</v>
      </c>
      <c r="B3014" s="46" t="s">
        <v>111</v>
      </c>
      <c r="C3014" s="46" t="s">
        <v>462</v>
      </c>
      <c r="D3014" s="45">
        <v>527</v>
      </c>
    </row>
    <row r="3015" spans="1:4" s="40" customFormat="1" ht="27.75" customHeight="1">
      <c r="A3015" s="46">
        <v>52770</v>
      </c>
      <c r="B3015" s="46" t="s">
        <v>111</v>
      </c>
      <c r="C3015" s="46" t="s">
        <v>858</v>
      </c>
      <c r="D3015" s="45">
        <v>584</v>
      </c>
    </row>
    <row r="3016" spans="1:4" s="40" customFormat="1" ht="27.75" customHeight="1">
      <c r="A3016" s="46">
        <v>52771</v>
      </c>
      <c r="B3016" s="46" t="s">
        <v>1710</v>
      </c>
      <c r="C3016" s="46" t="s">
        <v>912</v>
      </c>
      <c r="D3016" s="45">
        <v>596</v>
      </c>
    </row>
    <row r="3017" spans="1:4" s="40" customFormat="1" ht="27.75" customHeight="1">
      <c r="A3017" s="46">
        <v>52772</v>
      </c>
      <c r="B3017" s="46" t="s">
        <v>1711</v>
      </c>
      <c r="C3017" s="46" t="s">
        <v>797</v>
      </c>
      <c r="D3017" s="45" t="s">
        <v>1055</v>
      </c>
    </row>
    <row r="3018" spans="1:4" s="40" customFormat="1" ht="27.75" customHeight="1">
      <c r="A3018" s="46">
        <v>52773</v>
      </c>
      <c r="B3018" s="46" t="s">
        <v>1712</v>
      </c>
      <c r="C3018" s="46" t="s">
        <v>1713</v>
      </c>
      <c r="D3018" s="45">
        <v>565</v>
      </c>
    </row>
    <row r="3019" spans="1:4" s="40" customFormat="1" ht="27.75" customHeight="1">
      <c r="A3019" s="46">
        <v>52774</v>
      </c>
      <c r="B3019" s="46" t="s">
        <v>1145</v>
      </c>
      <c r="C3019" s="46" t="s">
        <v>156</v>
      </c>
      <c r="D3019" s="45">
        <v>540</v>
      </c>
    </row>
    <row r="3020" spans="1:4" s="40" customFormat="1" ht="27.75" customHeight="1">
      <c r="A3020" s="46">
        <v>52775</v>
      </c>
      <c r="B3020" s="46" t="s">
        <v>1714</v>
      </c>
      <c r="C3020" s="46" t="s">
        <v>120</v>
      </c>
      <c r="D3020" s="45">
        <v>566</v>
      </c>
    </row>
    <row r="3021" spans="1:4" s="40" customFormat="1" ht="27.75" customHeight="1">
      <c r="A3021" s="46">
        <v>52776</v>
      </c>
      <c r="B3021" s="46" t="s">
        <v>1715</v>
      </c>
      <c r="C3021" s="46" t="s">
        <v>1705</v>
      </c>
      <c r="D3021" s="45" t="s">
        <v>534</v>
      </c>
    </row>
    <row r="3022" spans="1:4" s="40" customFormat="1" ht="27.75" customHeight="1">
      <c r="A3022" s="46">
        <v>52777</v>
      </c>
      <c r="B3022" s="46" t="s">
        <v>194</v>
      </c>
      <c r="C3022" s="46" t="s">
        <v>1709</v>
      </c>
      <c r="D3022" s="45" t="s">
        <v>534</v>
      </c>
    </row>
    <row r="3023" spans="1:4" s="40" customFormat="1" ht="27.75" customHeight="1">
      <c r="A3023" s="46">
        <v>52778</v>
      </c>
      <c r="B3023" s="46" t="s">
        <v>1</v>
      </c>
      <c r="C3023" s="46" t="s">
        <v>80</v>
      </c>
      <c r="D3023" s="45">
        <v>581</v>
      </c>
    </row>
    <row r="3024" spans="1:4" s="40" customFormat="1" ht="27.75" customHeight="1">
      <c r="A3024" s="46">
        <v>52779</v>
      </c>
      <c r="B3024" s="46" t="s">
        <v>1</v>
      </c>
      <c r="C3024" s="46" t="s">
        <v>112</v>
      </c>
      <c r="D3024" s="45">
        <v>564</v>
      </c>
    </row>
    <row r="3025" spans="1:4" s="40" customFormat="1" ht="27.75" customHeight="1">
      <c r="A3025" s="46">
        <v>52780</v>
      </c>
      <c r="B3025" s="46" t="s">
        <v>1</v>
      </c>
      <c r="C3025" s="46" t="s">
        <v>51</v>
      </c>
      <c r="D3025" s="45" t="s">
        <v>534</v>
      </c>
    </row>
    <row r="3026" spans="1:4" s="40" customFormat="1" ht="27.75" customHeight="1">
      <c r="A3026" s="46">
        <v>52781</v>
      </c>
      <c r="B3026" s="46" t="s">
        <v>1</v>
      </c>
      <c r="C3026" s="46" t="s">
        <v>1716</v>
      </c>
      <c r="D3026" s="45">
        <v>577</v>
      </c>
    </row>
    <row r="3027" spans="1:4" s="40" customFormat="1" ht="27.75" customHeight="1">
      <c r="A3027" s="46">
        <v>52782</v>
      </c>
      <c r="B3027" s="46" t="s">
        <v>1717</v>
      </c>
      <c r="C3027" s="46" t="s">
        <v>1718</v>
      </c>
      <c r="D3027" s="45" t="s">
        <v>1055</v>
      </c>
    </row>
    <row r="3028" spans="1:4" s="40" customFormat="1" ht="27.75" customHeight="1">
      <c r="A3028" s="46">
        <v>52783</v>
      </c>
      <c r="B3028" s="46" t="s">
        <v>1719</v>
      </c>
      <c r="C3028" s="46" t="s">
        <v>207</v>
      </c>
      <c r="D3028" s="45" t="s">
        <v>534</v>
      </c>
    </row>
    <row r="3029" spans="1:4" s="40" customFormat="1" ht="27.75" customHeight="1">
      <c r="A3029" s="46">
        <v>52784</v>
      </c>
      <c r="B3029" s="46" t="s">
        <v>36</v>
      </c>
      <c r="C3029" s="46" t="s">
        <v>1090</v>
      </c>
      <c r="D3029" s="45" t="s">
        <v>1055</v>
      </c>
    </row>
    <row r="3030" spans="1:4" s="40" customFormat="1" ht="27.75" customHeight="1">
      <c r="A3030" s="46">
        <v>52785</v>
      </c>
      <c r="B3030" s="46" t="s">
        <v>111</v>
      </c>
      <c r="C3030" s="46" t="s">
        <v>462</v>
      </c>
      <c r="D3030" s="45">
        <v>560</v>
      </c>
    </row>
    <row r="3031" spans="1:4" s="40" customFormat="1" ht="27.75" customHeight="1">
      <c r="A3031" s="46">
        <v>52786</v>
      </c>
      <c r="B3031" s="46" t="s">
        <v>280</v>
      </c>
      <c r="C3031" s="46" t="s">
        <v>1096</v>
      </c>
      <c r="D3031" s="45">
        <v>545</v>
      </c>
    </row>
    <row r="3032" spans="1:4" s="40" customFormat="1" ht="27.75" customHeight="1">
      <c r="A3032" s="46"/>
      <c r="B3032" s="46"/>
      <c r="C3032" s="46"/>
      <c r="D3032" s="45"/>
    </row>
    <row r="3033" spans="1:4" s="40" customFormat="1" ht="27.75" customHeight="1">
      <c r="A3033" s="46"/>
      <c r="B3033" s="46" t="s">
        <v>1720</v>
      </c>
      <c r="C3033" s="46"/>
      <c r="D3033" s="45"/>
    </row>
    <row r="3034" spans="1:4" s="40" customFormat="1" ht="27.75" customHeight="1">
      <c r="A3034" s="46">
        <v>52789</v>
      </c>
      <c r="B3034" s="46" t="s">
        <v>1721</v>
      </c>
      <c r="C3034" s="46" t="s">
        <v>423</v>
      </c>
      <c r="D3034" s="45" t="s">
        <v>1062</v>
      </c>
    </row>
    <row r="3035" spans="1:4" s="40" customFormat="1" ht="27.75" customHeight="1">
      <c r="A3035" s="46">
        <v>52790</v>
      </c>
      <c r="B3035" s="46" t="s">
        <v>121</v>
      </c>
      <c r="C3035" s="46" t="s">
        <v>1722</v>
      </c>
      <c r="D3035" s="45">
        <v>539</v>
      </c>
    </row>
    <row r="3036" spans="1:4" s="40" customFormat="1" ht="27.75" customHeight="1">
      <c r="A3036" s="46">
        <v>52792</v>
      </c>
      <c r="B3036" s="46" t="s">
        <v>1723</v>
      </c>
      <c r="C3036" s="46" t="s">
        <v>1283</v>
      </c>
      <c r="D3036" s="45">
        <v>503</v>
      </c>
    </row>
    <row r="3037" spans="1:4" s="40" customFormat="1" ht="27.75" customHeight="1">
      <c r="A3037" s="46">
        <v>52793</v>
      </c>
      <c r="B3037" s="46" t="s">
        <v>87</v>
      </c>
      <c r="C3037" s="46" t="s">
        <v>203</v>
      </c>
      <c r="D3037" s="45">
        <v>496</v>
      </c>
    </row>
    <row r="3038" spans="1:4" s="40" customFormat="1" ht="27.75" customHeight="1">
      <c r="A3038" s="46">
        <v>52794</v>
      </c>
      <c r="B3038" s="46" t="s">
        <v>1629</v>
      </c>
      <c r="C3038" s="46" t="s">
        <v>1724</v>
      </c>
      <c r="D3038" s="45">
        <v>508</v>
      </c>
    </row>
    <row r="3039" spans="1:4" s="40" customFormat="1" ht="27.75" customHeight="1">
      <c r="A3039" s="46">
        <v>52795</v>
      </c>
      <c r="B3039" s="46" t="s">
        <v>44</v>
      </c>
      <c r="C3039" s="46" t="s">
        <v>769</v>
      </c>
      <c r="D3039" s="45" t="s">
        <v>534</v>
      </c>
    </row>
    <row r="3040" spans="1:4" s="40" customFormat="1" ht="27.75" customHeight="1">
      <c r="A3040" s="46">
        <v>52796</v>
      </c>
      <c r="B3040" s="46" t="s">
        <v>1725</v>
      </c>
      <c r="C3040" s="46" t="s">
        <v>46</v>
      </c>
      <c r="D3040" s="45" t="s">
        <v>1057</v>
      </c>
    </row>
    <row r="3041" spans="1:4" s="40" customFormat="1" ht="27.75" customHeight="1">
      <c r="A3041" s="46">
        <v>52797</v>
      </c>
      <c r="B3041" s="46" t="s">
        <v>1726</v>
      </c>
      <c r="C3041" s="46" t="s">
        <v>1727</v>
      </c>
      <c r="D3041" s="45" t="s">
        <v>1055</v>
      </c>
    </row>
    <row r="3042" spans="1:4" s="40" customFormat="1" ht="27.75" customHeight="1">
      <c r="A3042" s="46">
        <v>52798</v>
      </c>
      <c r="B3042" s="46" t="s">
        <v>111</v>
      </c>
      <c r="C3042" s="46" t="s">
        <v>31</v>
      </c>
      <c r="D3042" s="45" t="s">
        <v>1055</v>
      </c>
    </row>
    <row r="3043" spans="1:4" s="40" customFormat="1" ht="27.75" customHeight="1">
      <c r="A3043" s="46">
        <v>52799</v>
      </c>
      <c r="B3043" s="46" t="s">
        <v>1728</v>
      </c>
      <c r="C3043" s="46" t="s">
        <v>1729</v>
      </c>
      <c r="D3043" s="45">
        <v>535</v>
      </c>
    </row>
    <row r="3044" spans="1:4" s="40" customFormat="1" ht="27.75" customHeight="1">
      <c r="A3044" s="46">
        <v>52800</v>
      </c>
      <c r="B3044" s="46" t="s">
        <v>16</v>
      </c>
      <c r="C3044" s="46" t="s">
        <v>1168</v>
      </c>
      <c r="D3044" s="45">
        <v>551</v>
      </c>
    </row>
    <row r="3045" spans="1:4" s="40" customFormat="1" ht="27.75" customHeight="1">
      <c r="A3045" s="46">
        <v>52801</v>
      </c>
      <c r="B3045" s="46" t="s">
        <v>1730</v>
      </c>
      <c r="C3045" s="46" t="s">
        <v>1094</v>
      </c>
      <c r="D3045" s="45" t="s">
        <v>1055</v>
      </c>
    </row>
    <row r="3046" spans="1:4" s="40" customFormat="1" ht="27.75" customHeight="1">
      <c r="A3046" s="46">
        <v>52802</v>
      </c>
      <c r="B3046" s="46" t="s">
        <v>1</v>
      </c>
      <c r="C3046" s="46" t="s">
        <v>1716</v>
      </c>
      <c r="D3046" s="45">
        <v>536</v>
      </c>
    </row>
    <row r="3047" spans="1:4" s="44" customFormat="1" ht="27.75" customHeight="1">
      <c r="A3047" s="46">
        <v>52803</v>
      </c>
      <c r="B3047" s="46" t="s">
        <v>111</v>
      </c>
      <c r="C3047" s="46" t="s">
        <v>1731</v>
      </c>
      <c r="D3047" s="45">
        <v>537</v>
      </c>
    </row>
    <row r="3048" spans="1:4" s="40" customFormat="1" ht="27.75" customHeight="1">
      <c r="A3048" s="46">
        <v>52804</v>
      </c>
      <c r="B3048" s="46" t="s">
        <v>30</v>
      </c>
      <c r="C3048" s="46" t="s">
        <v>1732</v>
      </c>
      <c r="D3048" s="45">
        <v>534</v>
      </c>
    </row>
    <row r="3049" spans="1:4" s="40" customFormat="1" ht="27.75" customHeight="1">
      <c r="A3049" s="46">
        <v>52805</v>
      </c>
      <c r="B3049" s="46" t="s">
        <v>1733</v>
      </c>
      <c r="C3049" s="46" t="s">
        <v>1168</v>
      </c>
      <c r="D3049" s="45">
        <v>556</v>
      </c>
    </row>
    <row r="3050" spans="1:4" s="40" customFormat="1" ht="27.75" customHeight="1">
      <c r="A3050" s="46">
        <v>52806</v>
      </c>
      <c r="B3050" s="46" t="s">
        <v>685</v>
      </c>
      <c r="C3050" s="46" t="s">
        <v>1734</v>
      </c>
      <c r="D3050" s="45">
        <v>529</v>
      </c>
    </row>
    <row r="3051" spans="1:4" s="40" customFormat="1" ht="27.75" customHeight="1">
      <c r="A3051" s="46">
        <v>52807</v>
      </c>
      <c r="B3051" s="46" t="s">
        <v>1735</v>
      </c>
      <c r="C3051" s="46" t="s">
        <v>1718</v>
      </c>
      <c r="D3051" s="45" t="s">
        <v>534</v>
      </c>
    </row>
    <row r="3052" spans="1:4" s="40" customFormat="1" ht="27.75" customHeight="1">
      <c r="A3052" s="46">
        <v>52808</v>
      </c>
      <c r="B3052" s="46" t="s">
        <v>1736</v>
      </c>
      <c r="C3052" s="46" t="s">
        <v>51</v>
      </c>
      <c r="D3052" s="45">
        <v>553</v>
      </c>
    </row>
    <row r="3053" spans="1:4" s="40" customFormat="1" ht="27.75" customHeight="1">
      <c r="A3053" s="46">
        <v>52809</v>
      </c>
      <c r="B3053" s="46" t="s">
        <v>69</v>
      </c>
      <c r="C3053" s="46" t="s">
        <v>1737</v>
      </c>
      <c r="D3053" s="45" t="s">
        <v>1062</v>
      </c>
    </row>
    <row r="3054" spans="1:4" s="40" customFormat="1" ht="27.75" customHeight="1">
      <c r="A3054" s="46">
        <v>52811</v>
      </c>
      <c r="B3054" s="46" t="s">
        <v>1738</v>
      </c>
      <c r="C3054" s="46" t="s">
        <v>1739</v>
      </c>
      <c r="D3054" s="45" t="s">
        <v>534</v>
      </c>
    </row>
    <row r="3055" spans="1:4" s="40" customFormat="1" ht="27.75" customHeight="1">
      <c r="A3055" s="46">
        <v>52812</v>
      </c>
      <c r="B3055" s="46" t="s">
        <v>44</v>
      </c>
      <c r="C3055" s="46" t="s">
        <v>1169</v>
      </c>
      <c r="D3055" s="45" t="s">
        <v>1095</v>
      </c>
    </row>
    <row r="3056" spans="1:4" s="40" customFormat="1" ht="27.75" customHeight="1">
      <c r="A3056" s="46">
        <v>52813</v>
      </c>
      <c r="B3056" s="46" t="s">
        <v>1384</v>
      </c>
      <c r="C3056" s="46" t="s">
        <v>259</v>
      </c>
      <c r="D3056" s="45" t="s">
        <v>1062</v>
      </c>
    </row>
    <row r="3057" spans="1:4" s="40" customFormat="1" ht="27.75" customHeight="1">
      <c r="A3057" s="46">
        <v>52814</v>
      </c>
      <c r="B3057" s="46" t="s">
        <v>44</v>
      </c>
      <c r="C3057" s="46" t="s">
        <v>1437</v>
      </c>
      <c r="D3057" s="45" t="s">
        <v>534</v>
      </c>
    </row>
    <row r="3058" spans="1:4" s="40" customFormat="1" ht="27.75" customHeight="1">
      <c r="A3058" s="46">
        <v>52815</v>
      </c>
      <c r="B3058" s="46" t="s">
        <v>1302</v>
      </c>
      <c r="C3058" s="46" t="s">
        <v>10</v>
      </c>
      <c r="D3058" s="45">
        <v>527</v>
      </c>
    </row>
    <row r="3059" spans="1:4" s="40" customFormat="1" ht="27.75" customHeight="1">
      <c r="A3059" s="46">
        <v>52817</v>
      </c>
      <c r="B3059" s="46" t="s">
        <v>68</v>
      </c>
      <c r="C3059" s="46" t="s">
        <v>590</v>
      </c>
      <c r="D3059" s="45">
        <v>534</v>
      </c>
    </row>
    <row r="3060" spans="1:4" s="40" customFormat="1" ht="27.75" customHeight="1">
      <c r="A3060" s="46">
        <v>52818</v>
      </c>
      <c r="B3060" s="46" t="s">
        <v>1</v>
      </c>
      <c r="C3060" s="46" t="s">
        <v>1740</v>
      </c>
      <c r="D3060" s="45" t="s">
        <v>534</v>
      </c>
    </row>
    <row r="3061" spans="1:4" s="44" customFormat="1" ht="27.75" customHeight="1">
      <c r="A3061" s="46"/>
      <c r="B3061" s="46"/>
      <c r="C3061" s="46"/>
      <c r="D3061" s="45"/>
    </row>
    <row r="3062" spans="1:4" s="40" customFormat="1" ht="27.75" customHeight="1">
      <c r="A3062" s="46"/>
      <c r="B3062" s="46" t="s">
        <v>1741</v>
      </c>
      <c r="C3062" s="46"/>
      <c r="D3062" s="45"/>
    </row>
    <row r="3063" spans="1:4" s="40" customFormat="1" ht="27.75" customHeight="1">
      <c r="A3063" s="46">
        <v>52821</v>
      </c>
      <c r="B3063" s="46" t="s">
        <v>1742</v>
      </c>
      <c r="C3063" s="46" t="s">
        <v>1743</v>
      </c>
      <c r="D3063" s="45" t="s">
        <v>534</v>
      </c>
    </row>
    <row r="3064" spans="1:4" s="40" customFormat="1" ht="27.75" customHeight="1">
      <c r="A3064" s="46">
        <v>52822</v>
      </c>
      <c r="B3064" s="46" t="s">
        <v>44</v>
      </c>
      <c r="C3064" s="46" t="s">
        <v>1179</v>
      </c>
      <c r="D3064" s="45">
        <v>591</v>
      </c>
    </row>
    <row r="3065" spans="1:4" s="40" customFormat="1" ht="27.75" customHeight="1">
      <c r="A3065" s="46">
        <v>52823</v>
      </c>
      <c r="B3065" s="46" t="s">
        <v>1186</v>
      </c>
      <c r="C3065" s="46" t="s">
        <v>1744</v>
      </c>
      <c r="D3065" s="45" t="s">
        <v>534</v>
      </c>
    </row>
    <row r="3066" spans="1:4" s="40" customFormat="1" ht="27.75" customHeight="1">
      <c r="A3066" s="46">
        <v>52824</v>
      </c>
      <c r="B3066" s="46" t="s">
        <v>103</v>
      </c>
      <c r="C3066" s="46" t="s">
        <v>1169</v>
      </c>
      <c r="D3066" s="45" t="s">
        <v>534</v>
      </c>
    </row>
    <row r="3067" spans="1:4" s="40" customFormat="1" ht="27.75" customHeight="1">
      <c r="A3067" s="46">
        <v>52826</v>
      </c>
      <c r="B3067" s="46" t="s">
        <v>1745</v>
      </c>
      <c r="C3067" s="46" t="s">
        <v>1746</v>
      </c>
      <c r="D3067" s="45" t="s">
        <v>534</v>
      </c>
    </row>
    <row r="3068" spans="1:4" s="40" customFormat="1" ht="27.75" customHeight="1">
      <c r="A3068" s="46">
        <v>52827</v>
      </c>
      <c r="B3068" s="46" t="s">
        <v>1747</v>
      </c>
      <c r="C3068" s="46" t="s">
        <v>1748</v>
      </c>
      <c r="D3068" s="45" t="s">
        <v>1095</v>
      </c>
    </row>
    <row r="3069" spans="1:4" s="40" customFormat="1" ht="27.75" customHeight="1">
      <c r="A3069" s="46">
        <v>52828</v>
      </c>
      <c r="B3069" s="46" t="s">
        <v>1749</v>
      </c>
      <c r="C3069" s="46" t="s">
        <v>1750</v>
      </c>
      <c r="D3069" s="45">
        <v>596</v>
      </c>
    </row>
    <row r="3070" spans="1:4" s="40" customFormat="1" ht="27.75" customHeight="1">
      <c r="A3070" s="46">
        <v>52829</v>
      </c>
      <c r="B3070" s="46" t="s">
        <v>16</v>
      </c>
      <c r="C3070" s="46" t="s">
        <v>207</v>
      </c>
      <c r="D3070" s="45">
        <v>614</v>
      </c>
    </row>
    <row r="3071" spans="1:4" s="40" customFormat="1" ht="27.75" customHeight="1">
      <c r="A3071" s="46">
        <v>52830</v>
      </c>
      <c r="B3071" s="46" t="s">
        <v>1751</v>
      </c>
      <c r="C3071" s="46" t="s">
        <v>389</v>
      </c>
      <c r="D3071" s="45" t="s">
        <v>1055</v>
      </c>
    </row>
    <row r="3072" spans="1:4" s="40" customFormat="1" ht="27.75" customHeight="1">
      <c r="A3072" s="46">
        <v>52831</v>
      </c>
      <c r="B3072" s="46" t="s">
        <v>239</v>
      </c>
      <c r="C3072" s="46" t="s">
        <v>1752</v>
      </c>
      <c r="D3072" s="45" t="s">
        <v>534</v>
      </c>
    </row>
    <row r="3073" spans="1:4" s="40" customFormat="1" ht="27.75" customHeight="1">
      <c r="A3073" s="46">
        <v>52832</v>
      </c>
      <c r="B3073" s="46" t="s">
        <v>1753</v>
      </c>
      <c r="C3073" s="46" t="s">
        <v>1754</v>
      </c>
      <c r="D3073" s="45" t="s">
        <v>534</v>
      </c>
    </row>
    <row r="3074" spans="1:4" s="40" customFormat="1" ht="27.75" customHeight="1">
      <c r="A3074" s="46">
        <v>52833</v>
      </c>
      <c r="B3074" s="46" t="s">
        <v>158</v>
      </c>
      <c r="C3074" s="46" t="s">
        <v>1755</v>
      </c>
      <c r="D3074" s="45">
        <v>603</v>
      </c>
    </row>
    <row r="3075" spans="1:4" s="40" customFormat="1" ht="27.75" customHeight="1">
      <c r="A3075" s="46">
        <v>52834</v>
      </c>
      <c r="B3075" s="46" t="s">
        <v>1756</v>
      </c>
      <c r="C3075" s="46" t="s">
        <v>250</v>
      </c>
      <c r="D3075" s="45" t="s">
        <v>1055</v>
      </c>
    </row>
    <row r="3076" spans="1:4" s="40" customFormat="1" ht="27.75" customHeight="1">
      <c r="A3076" s="46">
        <v>52835</v>
      </c>
      <c r="B3076" s="46" t="s">
        <v>1757</v>
      </c>
      <c r="C3076" s="46" t="s">
        <v>1147</v>
      </c>
      <c r="D3076" s="45" t="s">
        <v>534</v>
      </c>
    </row>
    <row r="3077" spans="1:4" s="40" customFormat="1" ht="27.75" customHeight="1">
      <c r="A3077" s="46">
        <v>52836</v>
      </c>
      <c r="B3077" s="46" t="s">
        <v>25</v>
      </c>
      <c r="C3077" s="46" t="s">
        <v>1758</v>
      </c>
      <c r="D3077" s="45">
        <v>599</v>
      </c>
    </row>
    <row r="3078" spans="1:4" s="40" customFormat="1" ht="27.75" customHeight="1">
      <c r="A3078" s="46">
        <v>52837</v>
      </c>
      <c r="B3078" s="46" t="s">
        <v>1759</v>
      </c>
      <c r="C3078" s="46" t="s">
        <v>1760</v>
      </c>
      <c r="D3078" s="45" t="s">
        <v>1053</v>
      </c>
    </row>
    <row r="3079" spans="1:4" s="40" customFormat="1" ht="27.75" customHeight="1">
      <c r="A3079" s="46">
        <v>52838</v>
      </c>
      <c r="B3079" s="46" t="s">
        <v>1761</v>
      </c>
      <c r="C3079" s="46" t="s">
        <v>1762</v>
      </c>
      <c r="D3079" s="45" t="s">
        <v>1062</v>
      </c>
    </row>
    <row r="3080" spans="1:4" s="40" customFormat="1" ht="27.75" customHeight="1">
      <c r="A3080" s="46">
        <v>52839</v>
      </c>
      <c r="B3080" s="46" t="s">
        <v>1564</v>
      </c>
      <c r="C3080" s="46" t="s">
        <v>1763</v>
      </c>
      <c r="D3080" s="45" t="s">
        <v>1053</v>
      </c>
    </row>
    <row r="3081" spans="1:4" s="40" customFormat="1" ht="27.75" customHeight="1">
      <c r="A3081" s="46">
        <v>52840</v>
      </c>
      <c r="B3081" s="46" t="s">
        <v>184</v>
      </c>
      <c r="C3081" s="46" t="s">
        <v>1763</v>
      </c>
      <c r="D3081" s="45">
        <v>549</v>
      </c>
    </row>
    <row r="3082" spans="1:4" s="40" customFormat="1" ht="27.75" customHeight="1">
      <c r="A3082" s="46">
        <v>52841</v>
      </c>
      <c r="B3082" s="46" t="s">
        <v>1764</v>
      </c>
      <c r="C3082" s="46" t="s">
        <v>1765</v>
      </c>
      <c r="D3082" s="45" t="s">
        <v>534</v>
      </c>
    </row>
    <row r="3083" spans="1:4" s="40" customFormat="1" ht="27.75" customHeight="1">
      <c r="A3083" s="46">
        <v>52842</v>
      </c>
      <c r="B3083" s="46" t="s">
        <v>183</v>
      </c>
      <c r="C3083" s="46" t="s">
        <v>1766</v>
      </c>
      <c r="D3083" s="45" t="s">
        <v>1053</v>
      </c>
    </row>
    <row r="3084" spans="1:4" s="40" customFormat="1" ht="27.75" customHeight="1">
      <c r="A3084" s="46">
        <v>52843</v>
      </c>
      <c r="B3084" s="46" t="s">
        <v>272</v>
      </c>
      <c r="C3084" s="46" t="s">
        <v>1676</v>
      </c>
      <c r="D3084" s="45" t="s">
        <v>534</v>
      </c>
    </row>
    <row r="3085" spans="1:4" s="40" customFormat="1" ht="27.75" customHeight="1">
      <c r="A3085" s="46">
        <v>52844</v>
      </c>
      <c r="B3085" s="46" t="s">
        <v>1767</v>
      </c>
      <c r="C3085" s="46" t="s">
        <v>1768</v>
      </c>
      <c r="D3085" s="45" t="s">
        <v>1053</v>
      </c>
    </row>
    <row r="3086" spans="1:4" s="40" customFormat="1" ht="27.75" customHeight="1">
      <c r="A3086" s="46">
        <v>52845</v>
      </c>
      <c r="B3086" s="46" t="s">
        <v>1408</v>
      </c>
      <c r="C3086" s="46" t="s">
        <v>897</v>
      </c>
      <c r="D3086" s="45" t="s">
        <v>1055</v>
      </c>
    </row>
    <row r="3087" spans="1:4" s="40" customFormat="1" ht="27.75" customHeight="1">
      <c r="A3087" s="46">
        <v>52846</v>
      </c>
      <c r="B3087" s="46" t="s">
        <v>188</v>
      </c>
      <c r="C3087" s="46" t="s">
        <v>137</v>
      </c>
      <c r="D3087" s="45" t="s">
        <v>1055</v>
      </c>
    </row>
    <row r="3088" spans="1:4" s="40" customFormat="1" ht="27.75" customHeight="1">
      <c r="A3088" s="46">
        <v>52847</v>
      </c>
      <c r="B3088" s="46" t="s">
        <v>1769</v>
      </c>
      <c r="C3088" s="46" t="s">
        <v>1770</v>
      </c>
      <c r="D3088" s="45" t="s">
        <v>1053</v>
      </c>
    </row>
    <row r="3089" spans="1:4" s="40" customFormat="1" ht="27.75" customHeight="1">
      <c r="A3089" s="46">
        <v>52848</v>
      </c>
      <c r="B3089" s="46" t="s">
        <v>28</v>
      </c>
      <c r="C3089" s="46" t="s">
        <v>1771</v>
      </c>
      <c r="D3089" s="45" t="s">
        <v>1055</v>
      </c>
    </row>
    <row r="3090" spans="1:4" s="40" customFormat="1" ht="27.75" customHeight="1">
      <c r="A3090" s="46">
        <v>52849</v>
      </c>
      <c r="B3090" s="46" t="s">
        <v>201</v>
      </c>
      <c r="C3090" s="46" t="s">
        <v>1772</v>
      </c>
      <c r="D3090" s="45" t="s">
        <v>1062</v>
      </c>
    </row>
    <row r="3091" spans="1:4" s="40" customFormat="1" ht="27.75" customHeight="1">
      <c r="A3091" s="46"/>
      <c r="B3091" s="46"/>
      <c r="C3091" s="46"/>
      <c r="D3091" s="45"/>
    </row>
    <row r="3092" spans="1:4" s="40" customFormat="1" ht="27.75" customHeight="1">
      <c r="A3092" s="46"/>
      <c r="B3092" s="46" t="s">
        <v>1773</v>
      </c>
      <c r="C3092" s="46"/>
      <c r="D3092" s="45"/>
    </row>
    <row r="3093" spans="1:4" s="40" customFormat="1" ht="27.75" customHeight="1">
      <c r="A3093" s="46">
        <v>52850</v>
      </c>
      <c r="B3093" s="46" t="s">
        <v>44</v>
      </c>
      <c r="C3093" s="46" t="s">
        <v>1096</v>
      </c>
      <c r="D3093" s="45">
        <v>546</v>
      </c>
    </row>
    <row r="3094" spans="1:4" s="40" customFormat="1" ht="27.75" customHeight="1">
      <c r="A3094" s="46">
        <v>52851</v>
      </c>
      <c r="B3094" s="46" t="s">
        <v>44</v>
      </c>
      <c r="C3094" s="46" t="s">
        <v>82</v>
      </c>
      <c r="D3094" s="45">
        <v>543</v>
      </c>
    </row>
    <row r="3095" spans="1:4" s="40" customFormat="1" ht="27.75" customHeight="1">
      <c r="A3095" s="46">
        <v>52852</v>
      </c>
      <c r="B3095" s="46" t="s">
        <v>44</v>
      </c>
      <c r="C3095" s="46" t="s">
        <v>760</v>
      </c>
      <c r="D3095" s="45">
        <v>529</v>
      </c>
    </row>
    <row r="3096" spans="1:4" s="40" customFormat="1" ht="27.75" customHeight="1">
      <c r="A3096" s="46">
        <v>52853</v>
      </c>
      <c r="B3096" s="46" t="s">
        <v>149</v>
      </c>
      <c r="C3096" s="46" t="s">
        <v>1774</v>
      </c>
      <c r="D3096" s="45">
        <v>554</v>
      </c>
    </row>
    <row r="3097" spans="1:4" s="40" customFormat="1" ht="27.75" customHeight="1">
      <c r="A3097" s="46">
        <v>52854</v>
      </c>
      <c r="B3097" s="46" t="s">
        <v>1775</v>
      </c>
      <c r="C3097" s="46" t="s">
        <v>1776</v>
      </c>
      <c r="D3097" s="45">
        <v>524</v>
      </c>
    </row>
    <row r="3098" spans="1:4" s="40" customFormat="1" ht="27.75" customHeight="1">
      <c r="A3098" s="46">
        <v>52855</v>
      </c>
      <c r="B3098" s="46" t="s">
        <v>1777</v>
      </c>
      <c r="C3098" s="46" t="s">
        <v>1778</v>
      </c>
      <c r="D3098" s="45">
        <v>538</v>
      </c>
    </row>
    <row r="3099" spans="1:4" s="40" customFormat="1" ht="27.75" customHeight="1">
      <c r="A3099" s="46">
        <v>52856</v>
      </c>
      <c r="B3099" s="46" t="s">
        <v>68</v>
      </c>
      <c r="C3099" s="46" t="s">
        <v>1137</v>
      </c>
      <c r="D3099" s="45">
        <v>519</v>
      </c>
    </row>
    <row r="3100" spans="1:4" s="40" customFormat="1" ht="27.75" customHeight="1">
      <c r="A3100" s="46">
        <v>52857</v>
      </c>
      <c r="B3100" s="46" t="s">
        <v>1779</v>
      </c>
      <c r="C3100" s="46" t="s">
        <v>1740</v>
      </c>
      <c r="D3100" s="45">
        <v>495</v>
      </c>
    </row>
    <row r="3101" spans="1:4" s="40" customFormat="1" ht="27.75" customHeight="1">
      <c r="A3101" s="46">
        <v>52858</v>
      </c>
      <c r="B3101" s="46" t="s">
        <v>1780</v>
      </c>
      <c r="C3101" s="46" t="s">
        <v>54</v>
      </c>
      <c r="D3101" s="45" t="s">
        <v>1051</v>
      </c>
    </row>
    <row r="3102" spans="1:4" s="40" customFormat="1" ht="27.75" customHeight="1">
      <c r="A3102" s="46">
        <v>52859</v>
      </c>
      <c r="B3102" s="46" t="s">
        <v>508</v>
      </c>
      <c r="C3102" s="46" t="s">
        <v>80</v>
      </c>
      <c r="D3102" s="45">
        <v>526</v>
      </c>
    </row>
    <row r="3103" spans="1:4" s="40" customFormat="1" ht="27.75" customHeight="1">
      <c r="A3103" s="46">
        <v>52860</v>
      </c>
      <c r="B3103" s="46" t="s">
        <v>508</v>
      </c>
      <c r="C3103" s="46" t="s">
        <v>912</v>
      </c>
      <c r="D3103" s="45">
        <v>539</v>
      </c>
    </row>
    <row r="3104" spans="1:4" s="40" customFormat="1" ht="27.75" customHeight="1">
      <c r="A3104" s="46">
        <v>52861</v>
      </c>
      <c r="B3104" s="46" t="s">
        <v>1781</v>
      </c>
      <c r="C3104" s="46" t="s">
        <v>168</v>
      </c>
      <c r="D3104" s="45">
        <v>534</v>
      </c>
    </row>
    <row r="3105" spans="1:4" s="40" customFormat="1" ht="27.75" customHeight="1">
      <c r="A3105" s="46">
        <v>52862</v>
      </c>
      <c r="B3105" s="46" t="s">
        <v>1782</v>
      </c>
      <c r="C3105" s="46" t="s">
        <v>1783</v>
      </c>
      <c r="D3105" s="45">
        <v>538</v>
      </c>
    </row>
    <row r="3106" spans="1:4" s="40" customFormat="1" ht="27.75" customHeight="1">
      <c r="A3106" s="46">
        <v>52863</v>
      </c>
      <c r="B3106" s="46" t="s">
        <v>1784</v>
      </c>
      <c r="C3106" s="46" t="s">
        <v>1785</v>
      </c>
      <c r="D3106" s="45">
        <v>550</v>
      </c>
    </row>
    <row r="3107" spans="1:4" s="40" customFormat="1" ht="27.75" customHeight="1">
      <c r="A3107" s="46">
        <v>52864</v>
      </c>
      <c r="B3107" s="46" t="s">
        <v>1786</v>
      </c>
      <c r="C3107" s="46" t="s">
        <v>1137</v>
      </c>
      <c r="D3107" s="45">
        <v>554</v>
      </c>
    </row>
    <row r="3108" spans="1:4" s="40" customFormat="1" ht="27.75" customHeight="1">
      <c r="A3108" s="46">
        <v>52865</v>
      </c>
      <c r="B3108" s="46" t="s">
        <v>1787</v>
      </c>
      <c r="C3108" s="46" t="s">
        <v>1625</v>
      </c>
      <c r="D3108" s="45">
        <v>528</v>
      </c>
    </row>
    <row r="3109" spans="1:4" s="40" customFormat="1" ht="27.75" customHeight="1">
      <c r="A3109" s="46">
        <v>52866</v>
      </c>
      <c r="B3109" s="46" t="s">
        <v>21</v>
      </c>
      <c r="C3109" s="46" t="s">
        <v>655</v>
      </c>
      <c r="D3109" s="45">
        <v>541</v>
      </c>
    </row>
    <row r="3110" spans="1:4" s="40" customFormat="1" ht="27.75" customHeight="1">
      <c r="A3110" s="46">
        <v>52867</v>
      </c>
      <c r="B3110" s="46" t="s">
        <v>48</v>
      </c>
      <c r="C3110" s="46" t="s">
        <v>1788</v>
      </c>
      <c r="D3110" s="45">
        <v>549</v>
      </c>
    </row>
    <row r="3111" spans="1:4" s="40" customFormat="1" ht="27.75" customHeight="1">
      <c r="A3111" s="46">
        <v>52868</v>
      </c>
      <c r="B3111" s="46" t="s">
        <v>1789</v>
      </c>
      <c r="C3111" s="46" t="s">
        <v>1790</v>
      </c>
      <c r="D3111" s="45">
        <v>516</v>
      </c>
    </row>
    <row r="3112" spans="1:4" s="40" customFormat="1" ht="27.75" customHeight="1">
      <c r="A3112" s="46">
        <v>52869</v>
      </c>
      <c r="B3112" s="46" t="s">
        <v>117</v>
      </c>
      <c r="C3112" s="46" t="s">
        <v>1142</v>
      </c>
      <c r="D3112" s="45">
        <v>531</v>
      </c>
    </row>
    <row r="3113" spans="1:4" s="40" customFormat="1" ht="27.75" customHeight="1">
      <c r="A3113" s="46">
        <v>52870</v>
      </c>
      <c r="B3113" s="46" t="s">
        <v>1311</v>
      </c>
      <c r="C3113" s="46" t="s">
        <v>918</v>
      </c>
      <c r="D3113" s="45">
        <v>523</v>
      </c>
    </row>
    <row r="3114" spans="1:4" s="40" customFormat="1" ht="27.75" customHeight="1">
      <c r="A3114" s="46">
        <v>52871</v>
      </c>
      <c r="B3114" s="46" t="s">
        <v>1789</v>
      </c>
      <c r="C3114" s="46" t="s">
        <v>168</v>
      </c>
      <c r="D3114" s="45" t="s">
        <v>1270</v>
      </c>
    </row>
    <row r="3115" spans="1:4" s="40" customFormat="1" ht="27.75" customHeight="1">
      <c r="A3115" s="46">
        <v>52872</v>
      </c>
      <c r="B3115" s="46" t="s">
        <v>224</v>
      </c>
      <c r="C3115" s="46" t="s">
        <v>1791</v>
      </c>
      <c r="D3115" s="45" t="s">
        <v>1055</v>
      </c>
    </row>
    <row r="3116" spans="1:4" s="40" customFormat="1" ht="27.75" customHeight="1">
      <c r="A3116" s="46">
        <v>52873</v>
      </c>
      <c r="B3116" s="46" t="s">
        <v>181</v>
      </c>
      <c r="C3116" s="46" t="s">
        <v>1792</v>
      </c>
      <c r="D3116" s="45" t="s">
        <v>1055</v>
      </c>
    </row>
    <row r="3117" spans="1:4" s="40" customFormat="1" ht="27.75" customHeight="1">
      <c r="A3117" s="46">
        <v>52874</v>
      </c>
      <c r="B3117" s="46" t="s">
        <v>181</v>
      </c>
      <c r="C3117" s="46" t="s">
        <v>253</v>
      </c>
      <c r="D3117" s="45" t="s">
        <v>1055</v>
      </c>
    </row>
    <row r="3118" spans="1:4" s="40" customFormat="1" ht="27.75" customHeight="1">
      <c r="A3118" s="46">
        <v>52875</v>
      </c>
      <c r="B3118" s="46" t="s">
        <v>833</v>
      </c>
      <c r="C3118" s="46" t="s">
        <v>1793</v>
      </c>
      <c r="D3118" s="45" t="s">
        <v>1055</v>
      </c>
    </row>
    <row r="3119" spans="1:4" s="40" customFormat="1" ht="27.75" customHeight="1">
      <c r="A3119" s="46">
        <v>52876</v>
      </c>
      <c r="B3119" s="46" t="s">
        <v>1794</v>
      </c>
      <c r="C3119" s="46" t="s">
        <v>1795</v>
      </c>
      <c r="D3119" s="45" t="s">
        <v>1055</v>
      </c>
    </row>
    <row r="3120" spans="1:4" s="40" customFormat="1" ht="27.75" customHeight="1">
      <c r="A3120" s="46">
        <v>52877</v>
      </c>
      <c r="B3120" s="46" t="s">
        <v>188</v>
      </c>
      <c r="C3120" s="46" t="s">
        <v>1409</v>
      </c>
      <c r="D3120" s="45" t="s">
        <v>1055</v>
      </c>
    </row>
    <row r="3121" spans="1:4" s="40" customFormat="1" ht="27.75" customHeight="1">
      <c r="A3121" s="46">
        <v>52878</v>
      </c>
      <c r="B3121" s="46" t="s">
        <v>1198</v>
      </c>
      <c r="C3121" s="46" t="s">
        <v>1796</v>
      </c>
      <c r="D3121" s="45" t="s">
        <v>1055</v>
      </c>
    </row>
    <row r="3122" spans="1:4" s="40" customFormat="1" ht="27.75" customHeight="1">
      <c r="A3122" s="46"/>
      <c r="B3122" s="46"/>
      <c r="C3122" s="46"/>
      <c r="D3122" s="45"/>
    </row>
    <row r="3123" spans="1:4" s="40" customFormat="1" ht="27.75" customHeight="1">
      <c r="A3123" s="46"/>
      <c r="B3123" s="46" t="s">
        <v>1797</v>
      </c>
      <c r="C3123" s="46"/>
      <c r="D3123" s="45"/>
    </row>
    <row r="3124" spans="1:4" s="40" customFormat="1" ht="27.75" customHeight="1">
      <c r="A3124" s="46">
        <v>52879</v>
      </c>
      <c r="B3124" s="46" t="s">
        <v>44</v>
      </c>
      <c r="C3124" s="46" t="s">
        <v>1798</v>
      </c>
      <c r="D3124" s="45" t="s">
        <v>1053</v>
      </c>
    </row>
    <row r="3125" spans="1:4" s="40" customFormat="1" ht="27.75" customHeight="1">
      <c r="A3125" s="46">
        <v>52881</v>
      </c>
      <c r="B3125" s="46" t="s">
        <v>1799</v>
      </c>
      <c r="C3125" s="46" t="s">
        <v>438</v>
      </c>
      <c r="D3125" s="45" t="s">
        <v>534</v>
      </c>
    </row>
    <row r="3126" spans="1:4" s="40" customFormat="1" ht="27.75" customHeight="1">
      <c r="A3126" s="46">
        <v>52882</v>
      </c>
      <c r="B3126" s="46" t="s">
        <v>149</v>
      </c>
      <c r="C3126" s="46" t="s">
        <v>910</v>
      </c>
      <c r="D3126" s="45" t="s">
        <v>534</v>
      </c>
    </row>
    <row r="3127" spans="1:4" s="40" customFormat="1" ht="27.75" customHeight="1">
      <c r="A3127" s="46">
        <v>52883</v>
      </c>
      <c r="B3127" s="46" t="s">
        <v>66</v>
      </c>
      <c r="C3127" s="46" t="s">
        <v>1090</v>
      </c>
      <c r="D3127" s="45" t="s">
        <v>534</v>
      </c>
    </row>
    <row r="3128" spans="1:4" s="40" customFormat="1" ht="27.75" customHeight="1">
      <c r="A3128" s="46">
        <v>52884</v>
      </c>
      <c r="B3128" s="46" t="s">
        <v>1106</v>
      </c>
      <c r="C3128" s="46" t="s">
        <v>15</v>
      </c>
      <c r="D3128" s="45">
        <v>506</v>
      </c>
    </row>
    <row r="3129" spans="1:4" s="40" customFormat="1" ht="27.75" customHeight="1">
      <c r="A3129" s="46">
        <v>52885</v>
      </c>
      <c r="B3129" s="46" t="s">
        <v>139</v>
      </c>
      <c r="C3129" s="46" t="s">
        <v>1800</v>
      </c>
      <c r="D3129" s="45" t="s">
        <v>534</v>
      </c>
    </row>
    <row r="3130" spans="1:4" s="40" customFormat="1" ht="27.75" customHeight="1">
      <c r="A3130" s="46">
        <v>52886</v>
      </c>
      <c r="B3130" s="46" t="s">
        <v>150</v>
      </c>
      <c r="C3130" s="46" t="s">
        <v>179</v>
      </c>
      <c r="D3130" s="45" t="s">
        <v>534</v>
      </c>
    </row>
    <row r="3131" spans="1:4" s="40" customFormat="1" ht="27.75" customHeight="1">
      <c r="A3131" s="46">
        <v>52887</v>
      </c>
      <c r="B3131" s="46" t="s">
        <v>503</v>
      </c>
      <c r="C3131" s="46" t="s">
        <v>1801</v>
      </c>
      <c r="D3131" s="45">
        <v>570</v>
      </c>
    </row>
    <row r="3132" spans="1:4" s="40" customFormat="1" ht="27.75" customHeight="1">
      <c r="A3132" s="46">
        <v>52888</v>
      </c>
      <c r="B3132" s="46" t="s">
        <v>1375</v>
      </c>
      <c r="C3132" s="46" t="s">
        <v>1802</v>
      </c>
      <c r="D3132" s="45" t="s">
        <v>1055</v>
      </c>
    </row>
    <row r="3133" spans="1:4" s="40" customFormat="1" ht="27.75" customHeight="1">
      <c r="A3133" s="46">
        <v>52889</v>
      </c>
      <c r="B3133" s="46" t="s">
        <v>1107</v>
      </c>
      <c r="C3133" s="46" t="s">
        <v>1142</v>
      </c>
      <c r="D3133" s="45">
        <v>497</v>
      </c>
    </row>
    <row r="3134" spans="1:4" s="40" customFormat="1" ht="27.75" customHeight="1">
      <c r="A3134" s="46">
        <v>52890</v>
      </c>
      <c r="B3134" s="46" t="s">
        <v>126</v>
      </c>
      <c r="C3134" s="46" t="s">
        <v>561</v>
      </c>
      <c r="D3134" s="45" t="s">
        <v>534</v>
      </c>
    </row>
    <row r="3135" spans="1:4" s="40" customFormat="1" ht="27.75" customHeight="1">
      <c r="A3135" s="46">
        <v>52891</v>
      </c>
      <c r="B3135" s="46" t="s">
        <v>1803</v>
      </c>
      <c r="C3135" s="46" t="s">
        <v>40</v>
      </c>
      <c r="D3135" s="45" t="s">
        <v>534</v>
      </c>
    </row>
    <row r="3136" spans="1:4" s="40" customFormat="1" ht="27.75" customHeight="1">
      <c r="A3136" s="46">
        <v>52892</v>
      </c>
      <c r="B3136" s="46" t="s">
        <v>1789</v>
      </c>
      <c r="C3136" s="46" t="s">
        <v>80</v>
      </c>
      <c r="D3136" s="45" t="s">
        <v>534</v>
      </c>
    </row>
    <row r="3137" spans="1:4" s="40" customFormat="1" ht="27.75" customHeight="1">
      <c r="A3137" s="46">
        <v>52893</v>
      </c>
      <c r="B3137" s="46" t="s">
        <v>1804</v>
      </c>
      <c r="C3137" s="46" t="s">
        <v>1805</v>
      </c>
      <c r="D3137" s="45" t="s">
        <v>534</v>
      </c>
    </row>
    <row r="3138" spans="1:4" s="40" customFormat="1" ht="27.75" customHeight="1">
      <c r="A3138" s="46">
        <v>52894</v>
      </c>
      <c r="B3138" s="46" t="s">
        <v>1302</v>
      </c>
      <c r="C3138" s="46" t="s">
        <v>1806</v>
      </c>
      <c r="D3138" s="45">
        <v>505</v>
      </c>
    </row>
    <row r="3139" spans="1:4" s="40" customFormat="1" ht="27.75" customHeight="1">
      <c r="A3139" s="46">
        <v>52895</v>
      </c>
      <c r="B3139" s="46" t="s">
        <v>121</v>
      </c>
      <c r="C3139" s="46" t="s">
        <v>755</v>
      </c>
      <c r="D3139" s="45">
        <v>518</v>
      </c>
    </row>
    <row r="3140" spans="1:4" s="40" customFormat="1" ht="27.75" customHeight="1">
      <c r="A3140" s="46">
        <v>52896</v>
      </c>
      <c r="B3140" s="46" t="s">
        <v>111</v>
      </c>
      <c r="C3140" s="46" t="s">
        <v>1249</v>
      </c>
      <c r="D3140" s="45" t="s">
        <v>1054</v>
      </c>
    </row>
    <row r="3141" spans="1:4" s="40" customFormat="1" ht="27.75" customHeight="1">
      <c r="A3141" s="46">
        <v>52897</v>
      </c>
      <c r="B3141" s="46" t="s">
        <v>155</v>
      </c>
      <c r="C3141" s="46" t="s">
        <v>561</v>
      </c>
      <c r="D3141" s="45">
        <v>579</v>
      </c>
    </row>
    <row r="3142" spans="1:4" s="40" customFormat="1" ht="27.75" customHeight="1">
      <c r="A3142" s="46">
        <v>52898</v>
      </c>
      <c r="B3142" s="46" t="s">
        <v>541</v>
      </c>
      <c r="C3142" s="46" t="s">
        <v>1807</v>
      </c>
      <c r="D3142" s="45">
        <v>498</v>
      </c>
    </row>
    <row r="3143" spans="1:4" s="40" customFormat="1" ht="27.75" customHeight="1">
      <c r="A3143" s="46">
        <v>52899</v>
      </c>
      <c r="B3143" s="46" t="s">
        <v>1808</v>
      </c>
      <c r="C3143" s="46" t="s">
        <v>1809</v>
      </c>
      <c r="D3143" s="45">
        <v>565</v>
      </c>
    </row>
    <row r="3144" spans="1:4" s="40" customFormat="1" ht="27.75" customHeight="1">
      <c r="A3144" s="46">
        <v>52900</v>
      </c>
      <c r="B3144" s="46" t="s">
        <v>414</v>
      </c>
      <c r="C3144" s="46" t="s">
        <v>200</v>
      </c>
      <c r="D3144" s="45">
        <v>547</v>
      </c>
    </row>
    <row r="3145" spans="1:4" s="40" customFormat="1" ht="27.75" customHeight="1">
      <c r="A3145" s="46">
        <v>52901</v>
      </c>
      <c r="B3145" s="46" t="s">
        <v>21</v>
      </c>
      <c r="C3145" s="46" t="s">
        <v>853</v>
      </c>
      <c r="D3145" s="45" t="s">
        <v>1055</v>
      </c>
    </row>
    <row r="3146" spans="1:4" s="40" customFormat="1" ht="27.75" customHeight="1">
      <c r="A3146" s="46">
        <v>52902</v>
      </c>
      <c r="B3146" s="46" t="s">
        <v>1</v>
      </c>
      <c r="C3146" s="46" t="s">
        <v>156</v>
      </c>
      <c r="D3146" s="45">
        <v>489</v>
      </c>
    </row>
    <row r="3147" spans="1:4" s="40" customFormat="1" ht="27.75" customHeight="1">
      <c r="A3147" s="46">
        <v>52903</v>
      </c>
      <c r="B3147" s="46" t="s">
        <v>48</v>
      </c>
      <c r="C3147" s="46" t="s">
        <v>1084</v>
      </c>
      <c r="D3147" s="45">
        <v>544</v>
      </c>
    </row>
    <row r="3148" spans="1:4" s="40" customFormat="1" ht="27.75" customHeight="1">
      <c r="A3148" s="46">
        <v>52904</v>
      </c>
      <c r="B3148" s="46" t="s">
        <v>1146</v>
      </c>
      <c r="C3148" s="46" t="s">
        <v>1094</v>
      </c>
      <c r="D3148" s="45" t="s">
        <v>534</v>
      </c>
    </row>
    <row r="3149" spans="1:4" s="40" customFormat="1" ht="27.75" customHeight="1">
      <c r="A3149" s="46">
        <v>52905</v>
      </c>
      <c r="B3149" s="46" t="s">
        <v>1810</v>
      </c>
      <c r="C3149" s="46" t="s">
        <v>1801</v>
      </c>
      <c r="D3149" s="45">
        <v>537</v>
      </c>
    </row>
    <row r="3150" spans="1:4" s="40" customFormat="1" ht="27.75" customHeight="1">
      <c r="A3150" s="46">
        <v>52906</v>
      </c>
      <c r="B3150" s="46" t="s">
        <v>115</v>
      </c>
      <c r="C3150" s="46" t="s">
        <v>1617</v>
      </c>
      <c r="D3150" s="45">
        <v>504</v>
      </c>
    </row>
    <row r="3151" spans="1:4" s="40" customFormat="1" ht="27.75" customHeight="1">
      <c r="A3151" s="46">
        <v>52907</v>
      </c>
      <c r="B3151" s="46" t="s">
        <v>88</v>
      </c>
      <c r="C3151" s="46" t="s">
        <v>1811</v>
      </c>
      <c r="D3151" s="45">
        <v>542</v>
      </c>
    </row>
    <row r="3152" spans="1:4" s="40" customFormat="1" ht="27.75" customHeight="1">
      <c r="A3152" s="46">
        <v>52908</v>
      </c>
      <c r="B3152" s="46" t="s">
        <v>1812</v>
      </c>
      <c r="C3152" s="46" t="s">
        <v>1813</v>
      </c>
      <c r="D3152" s="45">
        <v>507</v>
      </c>
    </row>
    <row r="3153" spans="1:4" s="40" customFormat="1" ht="27.75" customHeight="1">
      <c r="A3153" s="46"/>
      <c r="B3153" s="46"/>
      <c r="C3153" s="46"/>
      <c r="D3153" s="45"/>
    </row>
    <row r="3154" spans="1:4" s="40" customFormat="1" ht="27.75" customHeight="1">
      <c r="A3154" s="46"/>
      <c r="B3154" s="46" t="s">
        <v>1814</v>
      </c>
      <c r="C3154" s="46"/>
      <c r="D3154" s="45"/>
    </row>
    <row r="3155" spans="1:4" s="40" customFormat="1" ht="27.75" customHeight="1">
      <c r="A3155" s="46">
        <v>52909</v>
      </c>
      <c r="B3155" s="46" t="s">
        <v>43</v>
      </c>
      <c r="C3155" s="46" t="s">
        <v>46</v>
      </c>
      <c r="D3155" s="45">
        <v>579</v>
      </c>
    </row>
    <row r="3156" spans="1:4" s="44" customFormat="1" ht="27.75" customHeight="1">
      <c r="A3156" s="46">
        <v>52910</v>
      </c>
      <c r="B3156" s="46" t="s">
        <v>111</v>
      </c>
      <c r="C3156" s="46" t="s">
        <v>1613</v>
      </c>
      <c r="D3156" s="45">
        <v>533</v>
      </c>
    </row>
    <row r="3157" spans="1:4" s="44" customFormat="1" ht="27.75" customHeight="1">
      <c r="A3157" s="46">
        <v>52911</v>
      </c>
      <c r="B3157" s="46" t="s">
        <v>1</v>
      </c>
      <c r="C3157" s="46" t="s">
        <v>1090</v>
      </c>
      <c r="D3157" s="45">
        <v>560</v>
      </c>
    </row>
    <row r="3158" spans="1:4" s="40" customFormat="1" ht="27.75" customHeight="1">
      <c r="A3158" s="46">
        <v>52912</v>
      </c>
      <c r="B3158" s="46" t="s">
        <v>44</v>
      </c>
      <c r="C3158" s="46" t="s">
        <v>1410</v>
      </c>
      <c r="D3158" s="45">
        <v>592</v>
      </c>
    </row>
    <row r="3159" spans="1:4" s="40" customFormat="1" ht="27.75" customHeight="1">
      <c r="A3159" s="46">
        <v>52913</v>
      </c>
      <c r="B3159" s="46" t="s">
        <v>44</v>
      </c>
      <c r="C3159" s="46" t="s">
        <v>218</v>
      </c>
      <c r="D3159" s="45" t="s">
        <v>1055</v>
      </c>
    </row>
    <row r="3160" spans="1:4" s="40" customFormat="1" ht="27.75" customHeight="1">
      <c r="A3160" s="46">
        <v>52914</v>
      </c>
      <c r="B3160" s="46" t="s">
        <v>44</v>
      </c>
      <c r="C3160" s="46" t="s">
        <v>1159</v>
      </c>
      <c r="D3160" s="45">
        <v>597</v>
      </c>
    </row>
    <row r="3161" spans="1:4" s="40" customFormat="1" ht="27.75" customHeight="1">
      <c r="A3161" s="46">
        <v>52915</v>
      </c>
      <c r="B3161" s="46" t="s">
        <v>98</v>
      </c>
      <c r="C3161" s="46" t="s">
        <v>1815</v>
      </c>
      <c r="D3161" s="45">
        <v>602</v>
      </c>
    </row>
    <row r="3162" spans="1:4" s="40" customFormat="1" ht="27.75" customHeight="1">
      <c r="A3162" s="46">
        <v>52916</v>
      </c>
      <c r="B3162" s="46" t="s">
        <v>1816</v>
      </c>
      <c r="C3162" s="46" t="s">
        <v>1625</v>
      </c>
      <c r="D3162" s="45" t="s">
        <v>1067</v>
      </c>
    </row>
    <row r="3163" spans="1:4" s="40" customFormat="1" ht="27.75" customHeight="1">
      <c r="A3163" s="46">
        <v>52917</v>
      </c>
      <c r="B3163" s="46" t="s">
        <v>149</v>
      </c>
      <c r="C3163" s="46" t="s">
        <v>168</v>
      </c>
      <c r="D3163" s="45" t="s">
        <v>1055</v>
      </c>
    </row>
    <row r="3164" spans="1:4" s="40" customFormat="1" ht="27.75" customHeight="1">
      <c r="A3164" s="46">
        <v>52918</v>
      </c>
      <c r="B3164" s="46" t="s">
        <v>294</v>
      </c>
      <c r="C3164" s="46" t="s">
        <v>1817</v>
      </c>
      <c r="D3164" s="45">
        <v>599</v>
      </c>
    </row>
    <row r="3165" spans="1:4" s="40" customFormat="1" ht="27.75" customHeight="1">
      <c r="A3165" s="46">
        <v>52919</v>
      </c>
      <c r="B3165" s="46" t="s">
        <v>1818</v>
      </c>
      <c r="C3165" s="46" t="s">
        <v>860</v>
      </c>
      <c r="D3165" s="45">
        <v>587</v>
      </c>
    </row>
    <row r="3166" spans="1:4" s="40" customFormat="1" ht="27.75" customHeight="1">
      <c r="A3166" s="46">
        <v>52920</v>
      </c>
      <c r="B3166" s="46" t="s">
        <v>1775</v>
      </c>
      <c r="C3166" s="46" t="s">
        <v>1819</v>
      </c>
      <c r="D3166" s="45">
        <v>599</v>
      </c>
    </row>
    <row r="3167" spans="1:4" s="40" customFormat="1" ht="27.75" customHeight="1">
      <c r="A3167" s="46">
        <v>52921</v>
      </c>
      <c r="B3167" s="46" t="s">
        <v>1820</v>
      </c>
      <c r="C3167" s="46" t="s">
        <v>9</v>
      </c>
      <c r="D3167" s="45">
        <v>563</v>
      </c>
    </row>
    <row r="3168" spans="1:4" s="40" customFormat="1" ht="27.75" customHeight="1">
      <c r="A3168" s="46">
        <v>52922</v>
      </c>
      <c r="B3168" s="46" t="s">
        <v>1821</v>
      </c>
      <c r="C3168" s="46" t="s">
        <v>1286</v>
      </c>
      <c r="D3168" s="45">
        <v>553</v>
      </c>
    </row>
    <row r="3169" spans="1:4" s="40" customFormat="1" ht="27.75" customHeight="1">
      <c r="A3169" s="46">
        <v>52923</v>
      </c>
      <c r="B3169" s="46" t="s">
        <v>79</v>
      </c>
      <c r="C3169" s="46" t="s">
        <v>164</v>
      </c>
      <c r="D3169" s="45">
        <v>546</v>
      </c>
    </row>
    <row r="3170" spans="1:4" s="40" customFormat="1" ht="27.75" customHeight="1">
      <c r="A3170" s="46">
        <v>52924</v>
      </c>
      <c r="B3170" s="46" t="s">
        <v>1589</v>
      </c>
      <c r="C3170" s="46" t="s">
        <v>1822</v>
      </c>
      <c r="D3170" s="45" t="s">
        <v>1022</v>
      </c>
    </row>
    <row r="3171" spans="1:4" s="40" customFormat="1" ht="27.75" customHeight="1">
      <c r="A3171" s="46">
        <v>52925</v>
      </c>
      <c r="B3171" s="46" t="s">
        <v>73</v>
      </c>
      <c r="C3171" s="46" t="s">
        <v>156</v>
      </c>
      <c r="D3171" s="45" t="s">
        <v>1055</v>
      </c>
    </row>
    <row r="3172" spans="1:4" s="40" customFormat="1" ht="27.75" customHeight="1">
      <c r="A3172" s="46">
        <v>52926</v>
      </c>
      <c r="B3172" s="46" t="s">
        <v>73</v>
      </c>
      <c r="C3172" s="46" t="s">
        <v>168</v>
      </c>
      <c r="D3172" s="45" t="s">
        <v>1067</v>
      </c>
    </row>
    <row r="3173" spans="1:4" s="40" customFormat="1" ht="27.75" customHeight="1">
      <c r="A3173" s="46">
        <v>52927</v>
      </c>
      <c r="B3173" s="46" t="s">
        <v>68</v>
      </c>
      <c r="C3173" s="46" t="s">
        <v>1613</v>
      </c>
      <c r="D3173" s="45">
        <v>564</v>
      </c>
    </row>
    <row r="3174" spans="1:4" s="40" customFormat="1" ht="27.75" customHeight="1">
      <c r="A3174" s="46">
        <v>52928</v>
      </c>
      <c r="B3174" s="46" t="s">
        <v>132</v>
      </c>
      <c r="C3174" s="46" t="s">
        <v>302</v>
      </c>
      <c r="D3174" s="45" t="s">
        <v>1067</v>
      </c>
    </row>
    <row r="3175" spans="1:4" s="40" customFormat="1" ht="27.75" customHeight="1">
      <c r="A3175" s="46">
        <v>52929</v>
      </c>
      <c r="B3175" s="46" t="s">
        <v>1823</v>
      </c>
      <c r="C3175" s="46" t="s">
        <v>1824</v>
      </c>
      <c r="D3175" s="45">
        <v>601</v>
      </c>
    </row>
    <row r="3176" spans="1:4" s="40" customFormat="1" ht="27.75" customHeight="1">
      <c r="A3176" s="46">
        <v>52930</v>
      </c>
      <c r="B3176" s="46" t="s">
        <v>1825</v>
      </c>
      <c r="C3176" s="46" t="s">
        <v>1096</v>
      </c>
      <c r="D3176" s="45">
        <v>552</v>
      </c>
    </row>
    <row r="3177" spans="1:4" s="40" customFormat="1" ht="27.75" customHeight="1">
      <c r="A3177" s="46">
        <v>52931</v>
      </c>
      <c r="B3177" s="46" t="s">
        <v>126</v>
      </c>
      <c r="C3177" s="46" t="s">
        <v>1826</v>
      </c>
      <c r="D3177" s="45">
        <v>556</v>
      </c>
    </row>
    <row r="3178" spans="1:4" s="40" customFormat="1" ht="27.75" customHeight="1">
      <c r="A3178" s="46">
        <v>52932</v>
      </c>
      <c r="B3178" s="46" t="s">
        <v>699</v>
      </c>
      <c r="C3178" s="46" t="s">
        <v>1827</v>
      </c>
      <c r="D3178" s="45" t="s">
        <v>1067</v>
      </c>
    </row>
    <row r="3179" spans="1:4" s="40" customFormat="1" ht="27.75" customHeight="1">
      <c r="A3179" s="46">
        <v>52933</v>
      </c>
      <c r="B3179" s="46" t="s">
        <v>111</v>
      </c>
      <c r="C3179" s="46" t="s">
        <v>218</v>
      </c>
      <c r="D3179" s="45">
        <v>596</v>
      </c>
    </row>
    <row r="3180" spans="1:4" s="40" customFormat="1" ht="27.75" customHeight="1">
      <c r="A3180" s="46">
        <v>52934</v>
      </c>
      <c r="B3180" s="46" t="s">
        <v>111</v>
      </c>
      <c r="C3180" s="46" t="s">
        <v>9</v>
      </c>
      <c r="D3180" s="45">
        <v>598</v>
      </c>
    </row>
    <row r="3181" spans="1:4" s="40" customFormat="1" ht="27.75" customHeight="1">
      <c r="A3181" s="46">
        <v>52935</v>
      </c>
      <c r="B3181" s="46" t="s">
        <v>111</v>
      </c>
      <c r="C3181" s="46" t="s">
        <v>80</v>
      </c>
      <c r="D3181" s="45">
        <v>560</v>
      </c>
    </row>
    <row r="3182" spans="1:4" s="40" customFormat="1" ht="27.75" customHeight="1">
      <c r="A3182" s="46">
        <v>52936</v>
      </c>
      <c r="B3182" s="46" t="s">
        <v>1828</v>
      </c>
      <c r="C3182" s="46" t="s">
        <v>1829</v>
      </c>
      <c r="D3182" s="45" t="s">
        <v>534</v>
      </c>
    </row>
    <row r="3183" spans="1:4" s="40" customFormat="1" ht="27.75" customHeight="1">
      <c r="A3183" s="46">
        <v>52937</v>
      </c>
      <c r="B3183" s="46" t="s">
        <v>245</v>
      </c>
      <c r="C3183" s="46" t="s">
        <v>505</v>
      </c>
      <c r="D3183" s="45">
        <v>530</v>
      </c>
    </row>
    <row r="3184" spans="1:4" s="40" customFormat="1" ht="27.75" customHeight="1">
      <c r="A3184" s="46">
        <v>52938</v>
      </c>
      <c r="B3184" s="46" t="s">
        <v>829</v>
      </c>
      <c r="C3184" s="46" t="s">
        <v>254</v>
      </c>
      <c r="D3184" s="45" t="s">
        <v>1830</v>
      </c>
    </row>
    <row r="3185" spans="1:4" s="40" customFormat="1" ht="27.75" customHeight="1">
      <c r="A3185" s="46">
        <v>52939</v>
      </c>
      <c r="B3185" s="46" t="s">
        <v>1831</v>
      </c>
      <c r="C3185" s="46" t="s">
        <v>1140</v>
      </c>
      <c r="D3185" s="45" t="s">
        <v>1055</v>
      </c>
    </row>
    <row r="3186" spans="1:4" s="40" customFormat="1" ht="27.75" customHeight="1">
      <c r="A3186" s="46">
        <v>52940</v>
      </c>
      <c r="B3186" s="46" t="s">
        <v>1629</v>
      </c>
      <c r="C3186" s="46" t="s">
        <v>1832</v>
      </c>
      <c r="D3186" s="45">
        <v>578</v>
      </c>
    </row>
    <row r="3187" spans="1:4" s="40" customFormat="1" ht="27.75" customHeight="1">
      <c r="A3187" s="46">
        <v>52941</v>
      </c>
      <c r="B3187" s="46" t="s">
        <v>1</v>
      </c>
      <c r="C3187" s="46" t="s">
        <v>1017</v>
      </c>
      <c r="D3187" s="45">
        <v>568</v>
      </c>
    </row>
    <row r="3188" spans="1:4" s="40" customFormat="1" ht="27.75" customHeight="1">
      <c r="A3188" s="46">
        <v>52942</v>
      </c>
      <c r="B3188" s="46" t="s">
        <v>1</v>
      </c>
      <c r="C3188" s="46" t="s">
        <v>1377</v>
      </c>
      <c r="D3188" s="45">
        <v>600</v>
      </c>
    </row>
    <row r="3189" spans="1:4" s="40" customFormat="1" ht="27.75" customHeight="1">
      <c r="A3189" s="46">
        <v>52943</v>
      </c>
      <c r="B3189" s="46" t="s">
        <v>185</v>
      </c>
      <c r="C3189" s="46" t="s">
        <v>924</v>
      </c>
      <c r="D3189" s="45" t="s">
        <v>1833</v>
      </c>
    </row>
    <row r="3190" spans="1:4" s="40" customFormat="1" ht="27.75" customHeight="1">
      <c r="A3190" s="46">
        <v>52944</v>
      </c>
      <c r="B3190" s="46" t="s">
        <v>1834</v>
      </c>
      <c r="C3190" s="46" t="s">
        <v>1084</v>
      </c>
      <c r="D3190" s="45" t="s">
        <v>1055</v>
      </c>
    </row>
    <row r="3191" spans="1:4" s="43" customFormat="1" ht="27.75" customHeight="1">
      <c r="A3191" s="46">
        <v>52945</v>
      </c>
      <c r="B3191" s="46" t="s">
        <v>184</v>
      </c>
      <c r="C3191" s="46" t="s">
        <v>168</v>
      </c>
      <c r="D3191" s="45" t="s">
        <v>1055</v>
      </c>
    </row>
    <row r="3192" spans="1:4" s="40" customFormat="1" ht="27.75" customHeight="1">
      <c r="A3192" s="46">
        <v>52946</v>
      </c>
      <c r="B3192" s="46" t="s">
        <v>242</v>
      </c>
      <c r="C3192" s="46" t="s">
        <v>1835</v>
      </c>
      <c r="D3192" s="45" t="s">
        <v>1830</v>
      </c>
    </row>
    <row r="3193" spans="1:4" s="40" customFormat="1" ht="27.75" customHeight="1">
      <c r="A3193" s="46">
        <v>52947</v>
      </c>
      <c r="B3193" s="46" t="s">
        <v>103</v>
      </c>
      <c r="C3193" s="46" t="s">
        <v>1017</v>
      </c>
      <c r="D3193" s="45">
        <v>568</v>
      </c>
    </row>
    <row r="3194" spans="1:4" s="40" customFormat="1" ht="27.75" customHeight="1">
      <c r="A3194" s="46">
        <v>52948</v>
      </c>
      <c r="B3194" s="46" t="s">
        <v>1836</v>
      </c>
      <c r="C3194" s="46" t="s">
        <v>1837</v>
      </c>
      <c r="D3194" s="45">
        <v>591</v>
      </c>
    </row>
    <row r="3195" spans="1:4" s="40" customFormat="1" ht="27.75" customHeight="1">
      <c r="A3195" s="46"/>
      <c r="B3195" s="46"/>
      <c r="C3195" s="46"/>
      <c r="D3195" s="45"/>
    </row>
    <row r="3196" spans="1:4" s="40" customFormat="1" ht="27.75" customHeight="1">
      <c r="A3196" s="46"/>
      <c r="B3196" s="46" t="s">
        <v>1838</v>
      </c>
      <c r="C3196" s="46"/>
      <c r="D3196" s="45"/>
    </row>
    <row r="3197" spans="1:4" s="40" customFormat="1" ht="27.75" customHeight="1">
      <c r="A3197" s="46">
        <v>52949</v>
      </c>
      <c r="B3197" s="46" t="s">
        <v>118</v>
      </c>
      <c r="C3197" s="46" t="s">
        <v>1839</v>
      </c>
      <c r="D3197" s="45">
        <v>549</v>
      </c>
    </row>
    <row r="3198" spans="1:4" s="40" customFormat="1" ht="27.75" customHeight="1">
      <c r="A3198" s="46">
        <v>52950</v>
      </c>
      <c r="B3198" s="46" t="s">
        <v>1840</v>
      </c>
      <c r="C3198" s="46" t="s">
        <v>302</v>
      </c>
      <c r="D3198" s="45">
        <v>535</v>
      </c>
    </row>
    <row r="3199" spans="1:4" s="40" customFormat="1" ht="27.75" customHeight="1">
      <c r="A3199" s="46">
        <v>52951</v>
      </c>
      <c r="B3199" s="46" t="s">
        <v>1841</v>
      </c>
      <c r="C3199" s="46" t="s">
        <v>1842</v>
      </c>
      <c r="D3199" s="45">
        <v>547</v>
      </c>
    </row>
    <row r="3200" spans="1:4" s="40" customFormat="1" ht="27.75" customHeight="1">
      <c r="A3200" s="46">
        <v>52952</v>
      </c>
      <c r="B3200" s="46" t="s">
        <v>1843</v>
      </c>
      <c r="C3200" s="46" t="s">
        <v>1844</v>
      </c>
      <c r="D3200" s="45" t="s">
        <v>1461</v>
      </c>
    </row>
    <row r="3201" spans="1:4" s="40" customFormat="1" ht="27.75" customHeight="1">
      <c r="A3201" s="46">
        <v>52953</v>
      </c>
      <c r="B3201" s="46" t="s">
        <v>1845</v>
      </c>
      <c r="C3201" s="46" t="s">
        <v>1846</v>
      </c>
      <c r="D3201" s="45">
        <v>534</v>
      </c>
    </row>
    <row r="3202" spans="1:4" s="40" customFormat="1" ht="27.75" customHeight="1">
      <c r="A3202" s="46">
        <v>52954</v>
      </c>
      <c r="B3202" s="46" t="s">
        <v>1847</v>
      </c>
      <c r="C3202" s="46" t="s">
        <v>1848</v>
      </c>
      <c r="D3202" s="45" t="s">
        <v>1022</v>
      </c>
    </row>
    <row r="3203" spans="1:4" s="40" customFormat="1" ht="27.75" customHeight="1">
      <c r="A3203" s="46">
        <v>52955</v>
      </c>
      <c r="B3203" s="46" t="s">
        <v>1849</v>
      </c>
      <c r="C3203" s="46" t="s">
        <v>1850</v>
      </c>
      <c r="D3203" s="45">
        <v>528</v>
      </c>
    </row>
    <row r="3204" spans="1:4" s="40" customFormat="1" ht="27.75" customHeight="1">
      <c r="A3204" s="46">
        <v>52956</v>
      </c>
      <c r="B3204" s="46" t="s">
        <v>1851</v>
      </c>
      <c r="C3204" s="46" t="s">
        <v>1852</v>
      </c>
      <c r="D3204" s="45">
        <v>560</v>
      </c>
    </row>
    <row r="3205" spans="1:4" s="40" customFormat="1" ht="27.75" customHeight="1">
      <c r="A3205" s="46">
        <v>52957</v>
      </c>
      <c r="B3205" s="46" t="s">
        <v>1853</v>
      </c>
      <c r="C3205" s="46" t="s">
        <v>1854</v>
      </c>
      <c r="D3205" s="45" t="s">
        <v>1050</v>
      </c>
    </row>
    <row r="3206" spans="1:4" s="40" customFormat="1" ht="27.75" customHeight="1">
      <c r="A3206" s="46">
        <v>52958</v>
      </c>
      <c r="B3206" s="46" t="s">
        <v>1855</v>
      </c>
      <c r="C3206" s="46" t="s">
        <v>1856</v>
      </c>
      <c r="D3206" s="45">
        <v>550</v>
      </c>
    </row>
    <row r="3207" spans="1:4" s="40" customFormat="1" ht="27.75" customHeight="1">
      <c r="A3207" s="46">
        <v>52959</v>
      </c>
      <c r="B3207" s="46" t="s">
        <v>1857</v>
      </c>
      <c r="C3207" s="46" t="s">
        <v>1858</v>
      </c>
      <c r="D3207" s="45">
        <v>566</v>
      </c>
    </row>
    <row r="3208" spans="1:4" s="40" customFormat="1" ht="27.75" customHeight="1">
      <c r="A3208" s="46">
        <v>52960</v>
      </c>
      <c r="B3208" s="46" t="s">
        <v>1859</v>
      </c>
      <c r="C3208" s="46" t="s">
        <v>1860</v>
      </c>
      <c r="D3208" s="45">
        <v>558</v>
      </c>
    </row>
    <row r="3209" spans="1:4" s="40" customFormat="1" ht="27.75" customHeight="1">
      <c r="A3209" s="46">
        <v>52961</v>
      </c>
      <c r="B3209" s="46" t="s">
        <v>1861</v>
      </c>
      <c r="C3209" s="46" t="s">
        <v>412</v>
      </c>
      <c r="D3209" s="45">
        <v>557</v>
      </c>
    </row>
    <row r="3210" spans="1:4" s="40" customFormat="1" ht="27.75" customHeight="1">
      <c r="A3210" s="46">
        <v>52962</v>
      </c>
      <c r="B3210" s="46" t="s">
        <v>1710</v>
      </c>
      <c r="C3210" s="46" t="s">
        <v>1862</v>
      </c>
      <c r="D3210" s="45">
        <v>563</v>
      </c>
    </row>
    <row r="3211" spans="1:4" s="40" customFormat="1" ht="27.75" customHeight="1">
      <c r="A3211" s="46">
        <v>52963</v>
      </c>
      <c r="B3211" s="46" t="s">
        <v>237</v>
      </c>
      <c r="C3211" s="46" t="s">
        <v>1863</v>
      </c>
      <c r="D3211" s="45">
        <v>541</v>
      </c>
    </row>
    <row r="3212" spans="1:4" s="40" customFormat="1" ht="27.75" customHeight="1">
      <c r="A3212" s="46">
        <v>52964</v>
      </c>
      <c r="B3212" s="46" t="s">
        <v>1864</v>
      </c>
      <c r="C3212" s="46" t="s">
        <v>1141</v>
      </c>
      <c r="D3212" s="45">
        <v>571</v>
      </c>
    </row>
    <row r="3213" spans="1:4" s="40" customFormat="1" ht="27.75" customHeight="1">
      <c r="A3213" s="46">
        <v>52965</v>
      </c>
      <c r="B3213" s="46" t="s">
        <v>664</v>
      </c>
      <c r="C3213" s="46" t="s">
        <v>39</v>
      </c>
      <c r="D3213" s="45">
        <v>575</v>
      </c>
    </row>
    <row r="3214" spans="1:4" s="40" customFormat="1" ht="27.75" customHeight="1">
      <c r="A3214" s="46">
        <v>52966</v>
      </c>
      <c r="B3214" s="46" t="s">
        <v>242</v>
      </c>
      <c r="C3214" s="46" t="s">
        <v>1256</v>
      </c>
      <c r="D3214" s="45">
        <v>568</v>
      </c>
    </row>
    <row r="3215" spans="1:4" s="40" customFormat="1" ht="27.75" customHeight="1">
      <c r="A3215" s="46">
        <v>52967</v>
      </c>
      <c r="B3215" s="46" t="s">
        <v>224</v>
      </c>
      <c r="C3215" s="46" t="s">
        <v>828</v>
      </c>
      <c r="D3215" s="45">
        <v>539</v>
      </c>
    </row>
    <row r="3216" spans="1:4" s="40" customFormat="1" ht="27.75" customHeight="1">
      <c r="A3216" s="46">
        <v>52968</v>
      </c>
      <c r="B3216" s="46" t="s">
        <v>26</v>
      </c>
      <c r="C3216" s="46" t="s">
        <v>1256</v>
      </c>
      <c r="D3216" s="45">
        <v>580</v>
      </c>
    </row>
    <row r="3217" spans="1:4" s="40" customFormat="1" ht="27.75" customHeight="1">
      <c r="A3217" s="46">
        <v>52969</v>
      </c>
      <c r="B3217" s="46" t="s">
        <v>183</v>
      </c>
      <c r="C3217" s="46" t="s">
        <v>1865</v>
      </c>
      <c r="D3217" s="45">
        <v>570</v>
      </c>
    </row>
    <row r="3218" spans="1:4" s="40" customFormat="1" ht="27.75" customHeight="1">
      <c r="A3218" s="46"/>
      <c r="B3218" s="46"/>
      <c r="C3218" s="46"/>
      <c r="D3218" s="45"/>
    </row>
    <row r="3219" spans="1:4" s="40" customFormat="1" ht="27.75" customHeight="1">
      <c r="A3219" s="46"/>
      <c r="B3219" s="46" t="s">
        <v>1866</v>
      </c>
      <c r="C3219" s="46"/>
      <c r="D3219" s="45"/>
    </row>
    <row r="3220" spans="1:4" s="40" customFormat="1" ht="27.75" customHeight="1">
      <c r="A3220" s="46">
        <v>52970</v>
      </c>
      <c r="B3220" s="46" t="s">
        <v>1867</v>
      </c>
      <c r="C3220" s="46" t="s">
        <v>15</v>
      </c>
      <c r="D3220" s="45" t="s">
        <v>1055</v>
      </c>
    </row>
    <row r="3221" spans="1:4" s="40" customFormat="1" ht="27.75" customHeight="1">
      <c r="A3221" s="46">
        <v>52971</v>
      </c>
      <c r="B3221" s="46" t="s">
        <v>67</v>
      </c>
      <c r="C3221" s="46" t="s">
        <v>207</v>
      </c>
      <c r="D3221" s="45">
        <v>547</v>
      </c>
    </row>
    <row r="3222" spans="1:4" s="40" customFormat="1" ht="27.75" customHeight="1">
      <c r="A3222" s="46">
        <v>52972</v>
      </c>
      <c r="B3222" s="46" t="s">
        <v>1868</v>
      </c>
      <c r="C3222" s="46" t="s">
        <v>389</v>
      </c>
      <c r="D3222" s="45">
        <v>542</v>
      </c>
    </row>
    <row r="3223" spans="1:4" s="40" customFormat="1" ht="27.75" customHeight="1">
      <c r="A3223" s="46">
        <v>52973</v>
      </c>
      <c r="B3223" s="46" t="s">
        <v>1145</v>
      </c>
      <c r="C3223" s="46" t="s">
        <v>207</v>
      </c>
      <c r="D3223" s="45">
        <v>574</v>
      </c>
    </row>
    <row r="3224" spans="1:4" s="40" customFormat="1" ht="27.75" customHeight="1">
      <c r="A3224" s="46">
        <v>52974</v>
      </c>
      <c r="B3224" s="46" t="s">
        <v>25</v>
      </c>
      <c r="C3224" s="46" t="s">
        <v>1869</v>
      </c>
      <c r="D3224" s="45">
        <v>558</v>
      </c>
    </row>
    <row r="3225" spans="1:4" s="40" customFormat="1" ht="27.75" customHeight="1">
      <c r="A3225" s="46">
        <v>52975</v>
      </c>
      <c r="B3225" s="46" t="s">
        <v>1134</v>
      </c>
      <c r="C3225" s="46" t="s">
        <v>798</v>
      </c>
      <c r="D3225" s="45">
        <v>524</v>
      </c>
    </row>
    <row r="3226" spans="1:4" s="40" customFormat="1" ht="27.75" customHeight="1">
      <c r="A3226" s="46">
        <v>52976</v>
      </c>
      <c r="B3226" s="46" t="s">
        <v>134</v>
      </c>
      <c r="C3226" s="46" t="s">
        <v>156</v>
      </c>
      <c r="D3226" s="45" t="s">
        <v>1057</v>
      </c>
    </row>
    <row r="3227" spans="1:4" s="40" customFormat="1" ht="27.75" customHeight="1">
      <c r="A3227" s="46">
        <v>52977</v>
      </c>
      <c r="B3227" s="46" t="s">
        <v>1870</v>
      </c>
      <c r="C3227" s="46" t="s">
        <v>1468</v>
      </c>
      <c r="D3227" s="45">
        <v>527</v>
      </c>
    </row>
    <row r="3228" spans="1:4" s="40" customFormat="1" ht="27.75" customHeight="1">
      <c r="A3228" s="46">
        <v>52978</v>
      </c>
      <c r="B3228" s="46" t="s">
        <v>1871</v>
      </c>
      <c r="C3228" s="46" t="s">
        <v>1256</v>
      </c>
      <c r="D3228" s="45">
        <v>578</v>
      </c>
    </row>
    <row r="3229" spans="1:4" s="40" customFormat="1" ht="27.75" customHeight="1">
      <c r="A3229" s="46">
        <v>52979</v>
      </c>
      <c r="B3229" s="46" t="s">
        <v>21</v>
      </c>
      <c r="C3229" s="46" t="s">
        <v>1872</v>
      </c>
      <c r="D3229" s="45" t="s">
        <v>534</v>
      </c>
    </row>
    <row r="3230" spans="1:4" s="40" customFormat="1" ht="27.75" customHeight="1">
      <c r="A3230" s="46">
        <v>52980</v>
      </c>
      <c r="B3230" s="46" t="s">
        <v>185</v>
      </c>
      <c r="C3230" s="46" t="s">
        <v>1873</v>
      </c>
      <c r="D3230" s="45" t="s">
        <v>1307</v>
      </c>
    </row>
    <row r="3231" spans="1:4" s="40" customFormat="1" ht="27.75" customHeight="1">
      <c r="A3231" s="46">
        <v>52981</v>
      </c>
      <c r="B3231" s="46" t="s">
        <v>1712</v>
      </c>
      <c r="C3231" s="46" t="s">
        <v>1874</v>
      </c>
      <c r="D3231" s="45" t="s">
        <v>1055</v>
      </c>
    </row>
    <row r="3232" spans="1:4" s="40" customFormat="1" ht="27.75" customHeight="1">
      <c r="A3232" s="46">
        <v>52982</v>
      </c>
      <c r="B3232" s="46" t="s">
        <v>1875</v>
      </c>
      <c r="C3232" s="46" t="s">
        <v>1876</v>
      </c>
      <c r="D3232" s="45" t="s">
        <v>1053</v>
      </c>
    </row>
    <row r="3233" spans="1:4" s="40" customFormat="1" ht="27.75" customHeight="1">
      <c r="A3233" s="46">
        <v>52983</v>
      </c>
      <c r="B3233" s="46" t="s">
        <v>1877</v>
      </c>
      <c r="C3233" s="46" t="s">
        <v>1140</v>
      </c>
      <c r="D3233" s="45">
        <v>564</v>
      </c>
    </row>
    <row r="3234" spans="1:4" s="40" customFormat="1" ht="27.75" customHeight="1">
      <c r="A3234" s="46">
        <v>52984</v>
      </c>
      <c r="B3234" s="46" t="s">
        <v>37</v>
      </c>
      <c r="C3234" s="46" t="s">
        <v>163</v>
      </c>
      <c r="D3234" s="45">
        <v>535</v>
      </c>
    </row>
    <row r="3235" spans="1:4" s="40" customFormat="1" ht="27.75" customHeight="1">
      <c r="A3235" s="46">
        <v>52985</v>
      </c>
      <c r="B3235" s="46" t="s">
        <v>161</v>
      </c>
      <c r="C3235" s="46" t="s">
        <v>311</v>
      </c>
      <c r="D3235" s="45">
        <v>558</v>
      </c>
    </row>
    <row r="3236" spans="1:4" s="40" customFormat="1" ht="27.75" customHeight="1">
      <c r="A3236" s="46">
        <v>52986</v>
      </c>
      <c r="B3236" s="46" t="s">
        <v>16</v>
      </c>
      <c r="C3236" s="46" t="s">
        <v>1617</v>
      </c>
      <c r="D3236" s="45">
        <v>576</v>
      </c>
    </row>
    <row r="3237" spans="1:4" s="40" customFormat="1" ht="27.75" customHeight="1">
      <c r="A3237" s="46">
        <v>52987</v>
      </c>
      <c r="B3237" s="46" t="s">
        <v>1878</v>
      </c>
      <c r="C3237" s="46" t="s">
        <v>1617</v>
      </c>
      <c r="D3237" s="45">
        <v>542</v>
      </c>
    </row>
    <row r="3238" spans="1:4" s="40" customFormat="1" ht="27.75" customHeight="1">
      <c r="A3238" s="46"/>
      <c r="B3238" s="46"/>
      <c r="C3238" s="46"/>
      <c r="D3238" s="45"/>
    </row>
    <row r="3239" spans="1:4" s="40" customFormat="1" ht="27.75" customHeight="1">
      <c r="A3239" s="46"/>
      <c r="B3239" s="46" t="s">
        <v>1879</v>
      </c>
      <c r="C3239" s="46"/>
      <c r="D3239" s="45"/>
    </row>
    <row r="3240" spans="1:4" s="40" customFormat="1" ht="27.75" customHeight="1">
      <c r="A3240" s="46">
        <v>52992</v>
      </c>
      <c r="B3240" s="46" t="s">
        <v>44</v>
      </c>
      <c r="C3240" s="46" t="s">
        <v>233</v>
      </c>
      <c r="D3240" s="45">
        <v>569</v>
      </c>
    </row>
    <row r="3241" spans="1:4" s="40" customFormat="1" ht="27.75" customHeight="1">
      <c r="A3241" s="46">
        <v>52993</v>
      </c>
      <c r="B3241" s="46" t="s">
        <v>1295</v>
      </c>
      <c r="C3241" s="46" t="s">
        <v>663</v>
      </c>
      <c r="D3241" s="45">
        <v>522</v>
      </c>
    </row>
    <row r="3242" spans="1:4" s="40" customFormat="1" ht="27.75" customHeight="1">
      <c r="A3242" s="46">
        <v>52994</v>
      </c>
      <c r="B3242" s="46" t="s">
        <v>118</v>
      </c>
      <c r="C3242" s="46" t="s">
        <v>561</v>
      </c>
      <c r="D3242" s="45" t="s">
        <v>1022</v>
      </c>
    </row>
    <row r="3243" spans="1:4" s="40" customFormat="1" ht="27.75" customHeight="1">
      <c r="A3243" s="46">
        <v>52995</v>
      </c>
      <c r="B3243" s="46" t="s">
        <v>1880</v>
      </c>
      <c r="C3243" s="46" t="s">
        <v>1881</v>
      </c>
      <c r="D3243" s="45" t="s">
        <v>1062</v>
      </c>
    </row>
    <row r="3244" spans="1:4" s="40" customFormat="1" ht="27.75" customHeight="1">
      <c r="A3244" s="46">
        <v>52996</v>
      </c>
      <c r="B3244" s="46" t="s">
        <v>25</v>
      </c>
      <c r="C3244" s="46" t="s">
        <v>1093</v>
      </c>
      <c r="D3244" s="45" t="s">
        <v>1055</v>
      </c>
    </row>
    <row r="3245" spans="1:4" s="40" customFormat="1" ht="27.75" customHeight="1">
      <c r="A3245" s="46">
        <v>52997</v>
      </c>
      <c r="B3245" s="46" t="s">
        <v>73</v>
      </c>
      <c r="C3245" s="46" t="s">
        <v>156</v>
      </c>
      <c r="D3245" s="45">
        <v>507</v>
      </c>
    </row>
    <row r="3246" spans="1:4" s="40" customFormat="1" ht="27.75" customHeight="1">
      <c r="A3246" s="46">
        <v>52998</v>
      </c>
      <c r="B3246" s="46" t="s">
        <v>36</v>
      </c>
      <c r="C3246" s="46" t="s">
        <v>168</v>
      </c>
      <c r="D3246" s="45">
        <v>532</v>
      </c>
    </row>
    <row r="3247" spans="1:4" s="40" customFormat="1" ht="27.75" customHeight="1">
      <c r="A3247" s="46">
        <v>52999</v>
      </c>
      <c r="B3247" s="46" t="s">
        <v>1107</v>
      </c>
      <c r="C3247" s="46" t="s">
        <v>70</v>
      </c>
      <c r="D3247" s="45">
        <v>519</v>
      </c>
    </row>
    <row r="3248" spans="1:4" s="40" customFormat="1" ht="27.75" customHeight="1">
      <c r="A3248" s="46">
        <v>53000</v>
      </c>
      <c r="B3248" s="46" t="s">
        <v>87</v>
      </c>
      <c r="C3248" s="46" t="s">
        <v>1819</v>
      </c>
      <c r="D3248" s="45">
        <v>514</v>
      </c>
    </row>
    <row r="3249" spans="1:4" s="40" customFormat="1" ht="27.75" customHeight="1">
      <c r="A3249" s="46">
        <v>53001</v>
      </c>
      <c r="B3249" s="46" t="s">
        <v>261</v>
      </c>
      <c r="C3249" s="46" t="s">
        <v>1882</v>
      </c>
      <c r="D3249" s="45">
        <v>519</v>
      </c>
    </row>
    <row r="3250" spans="1:4" s="40" customFormat="1" ht="27.75" customHeight="1">
      <c r="A3250" s="46">
        <v>53002</v>
      </c>
      <c r="B3250" s="46" t="s">
        <v>1883</v>
      </c>
      <c r="C3250" s="46" t="s">
        <v>1884</v>
      </c>
      <c r="D3250" s="45" t="s">
        <v>1062</v>
      </c>
    </row>
    <row r="3251" spans="1:4" s="40" customFormat="1" ht="27.75" customHeight="1">
      <c r="A3251" s="46">
        <v>53003</v>
      </c>
      <c r="B3251" s="46" t="s">
        <v>32</v>
      </c>
      <c r="C3251" s="46" t="s">
        <v>218</v>
      </c>
      <c r="D3251" s="45">
        <v>512</v>
      </c>
    </row>
    <row r="3252" spans="1:4" s="40" customFormat="1" ht="27.75" customHeight="1">
      <c r="A3252" s="46">
        <v>53004</v>
      </c>
      <c r="B3252" s="46" t="s">
        <v>1503</v>
      </c>
      <c r="C3252" s="46" t="s">
        <v>538</v>
      </c>
      <c r="D3252" s="45">
        <v>520</v>
      </c>
    </row>
    <row r="3253" spans="1:4" s="40" customFormat="1" ht="27.75" customHeight="1">
      <c r="A3253" s="46">
        <v>53005</v>
      </c>
      <c r="B3253" s="46" t="s">
        <v>1348</v>
      </c>
      <c r="C3253" s="46" t="s">
        <v>1882</v>
      </c>
      <c r="D3253" s="45">
        <v>555</v>
      </c>
    </row>
    <row r="3254" spans="1:4" s="40" customFormat="1" ht="27.75" customHeight="1">
      <c r="A3254" s="46">
        <v>53006</v>
      </c>
      <c r="B3254" s="46" t="s">
        <v>1885</v>
      </c>
      <c r="C3254" s="46" t="s">
        <v>179</v>
      </c>
      <c r="D3254" s="45">
        <v>545</v>
      </c>
    </row>
    <row r="3255" spans="1:4" s="40" customFormat="1" ht="27.75" customHeight="1">
      <c r="A3255" s="46">
        <v>53007</v>
      </c>
      <c r="B3255" s="46" t="s">
        <v>1</v>
      </c>
      <c r="C3255" s="46" t="s">
        <v>1017</v>
      </c>
      <c r="D3255" s="45">
        <v>512</v>
      </c>
    </row>
    <row r="3256" spans="1:4" s="40" customFormat="1" ht="27.75" customHeight="1">
      <c r="A3256" s="46">
        <v>53009</v>
      </c>
      <c r="B3256" s="46" t="s">
        <v>118</v>
      </c>
      <c r="C3256" s="46" t="s">
        <v>20</v>
      </c>
      <c r="D3256" s="45" t="s">
        <v>1022</v>
      </c>
    </row>
    <row r="3257" spans="1:4" s="40" customFormat="1" ht="27.75" customHeight="1">
      <c r="A3257" s="46"/>
      <c r="B3257" s="46"/>
      <c r="C3257" s="46"/>
      <c r="D3257" s="45"/>
    </row>
    <row r="3258" spans="1:4" s="40" customFormat="1" ht="27.75" customHeight="1">
      <c r="A3258" s="46"/>
      <c r="B3258" s="46" t="s">
        <v>1886</v>
      </c>
      <c r="C3258" s="46"/>
      <c r="D3258" s="45"/>
    </row>
    <row r="3259" spans="1:4" s="40" customFormat="1" ht="27.75" customHeight="1">
      <c r="A3259" s="46">
        <v>53010</v>
      </c>
      <c r="B3259" s="46" t="s">
        <v>44</v>
      </c>
      <c r="C3259" s="46" t="s">
        <v>76</v>
      </c>
      <c r="D3259" s="45">
        <v>521</v>
      </c>
    </row>
    <row r="3260" spans="1:4" s="40" customFormat="1" ht="27.75" customHeight="1">
      <c r="A3260" s="46">
        <v>53011</v>
      </c>
      <c r="B3260" s="46" t="s">
        <v>44</v>
      </c>
      <c r="C3260" s="46" t="s">
        <v>1887</v>
      </c>
      <c r="D3260" s="45">
        <v>540</v>
      </c>
    </row>
    <row r="3261" spans="1:4" s="40" customFormat="1" ht="27.75" customHeight="1">
      <c r="A3261" s="46">
        <v>53012</v>
      </c>
      <c r="B3261" s="46" t="s">
        <v>44</v>
      </c>
      <c r="C3261" s="46" t="s">
        <v>462</v>
      </c>
      <c r="D3261" s="45">
        <v>540</v>
      </c>
    </row>
    <row r="3262" spans="1:4" s="40" customFormat="1" ht="27.75" customHeight="1">
      <c r="A3262" s="46">
        <v>53014</v>
      </c>
      <c r="B3262" s="46" t="s">
        <v>79</v>
      </c>
      <c r="C3262" s="46" t="s">
        <v>1888</v>
      </c>
      <c r="D3262" s="45">
        <v>527</v>
      </c>
    </row>
    <row r="3263" spans="1:4" s="40" customFormat="1" ht="27.75" customHeight="1">
      <c r="A3263" s="46">
        <v>53016</v>
      </c>
      <c r="B3263" s="46" t="s">
        <v>1889</v>
      </c>
      <c r="C3263" s="46" t="s">
        <v>300</v>
      </c>
      <c r="D3263" s="45">
        <v>589</v>
      </c>
    </row>
    <row r="3264" spans="1:4" s="40" customFormat="1" ht="27.75" customHeight="1">
      <c r="A3264" s="46">
        <v>53017</v>
      </c>
      <c r="B3264" s="46" t="s">
        <v>73</v>
      </c>
      <c r="C3264" s="46" t="s">
        <v>45</v>
      </c>
      <c r="D3264" s="45">
        <v>594</v>
      </c>
    </row>
    <row r="3265" spans="1:4" s="40" customFormat="1" ht="27.75" customHeight="1">
      <c r="A3265" s="46">
        <v>53018</v>
      </c>
      <c r="B3265" s="46" t="s">
        <v>1375</v>
      </c>
      <c r="C3265" s="46" t="s">
        <v>40</v>
      </c>
      <c r="D3265" s="45">
        <v>559</v>
      </c>
    </row>
    <row r="3266" spans="1:4" s="40" customFormat="1" ht="27.75" customHeight="1">
      <c r="A3266" s="46">
        <v>53019</v>
      </c>
      <c r="B3266" s="46" t="s">
        <v>68</v>
      </c>
      <c r="C3266" s="46" t="s">
        <v>329</v>
      </c>
      <c r="D3266" s="45">
        <v>539</v>
      </c>
    </row>
    <row r="3267" spans="1:4" s="40" customFormat="1" ht="27.75" customHeight="1">
      <c r="A3267" s="46">
        <v>53020</v>
      </c>
      <c r="B3267" s="46" t="s">
        <v>161</v>
      </c>
      <c r="C3267" s="46" t="s">
        <v>513</v>
      </c>
      <c r="D3267" s="45">
        <v>520</v>
      </c>
    </row>
    <row r="3268" spans="1:4" s="40" customFormat="1" ht="27.75" customHeight="1">
      <c r="A3268" s="46">
        <v>53021</v>
      </c>
      <c r="B3268" s="46" t="s">
        <v>30</v>
      </c>
      <c r="C3268" s="46" t="s">
        <v>438</v>
      </c>
      <c r="D3268" s="45">
        <v>571</v>
      </c>
    </row>
    <row r="3269" spans="1:4" s="40" customFormat="1" ht="27.75" customHeight="1">
      <c r="A3269" s="46">
        <v>53022</v>
      </c>
      <c r="B3269" s="46" t="s">
        <v>1890</v>
      </c>
      <c r="C3269" s="46" t="s">
        <v>1891</v>
      </c>
      <c r="D3269" s="45">
        <v>532</v>
      </c>
    </row>
    <row r="3270" spans="1:4" s="40" customFormat="1" ht="27.75" customHeight="1">
      <c r="A3270" s="46">
        <v>53023</v>
      </c>
      <c r="B3270" s="46" t="s">
        <v>1892</v>
      </c>
      <c r="C3270" s="46" t="s">
        <v>1893</v>
      </c>
      <c r="D3270" s="45">
        <v>562</v>
      </c>
    </row>
    <row r="3271" spans="1:4" s="40" customFormat="1" ht="27.75" customHeight="1">
      <c r="A3271" s="46">
        <v>53025</v>
      </c>
      <c r="B3271" s="46" t="s">
        <v>1145</v>
      </c>
      <c r="C3271" s="46" t="s">
        <v>120</v>
      </c>
      <c r="D3271" s="45">
        <v>548</v>
      </c>
    </row>
    <row r="3272" spans="1:4" s="40" customFormat="1" ht="27.75" customHeight="1">
      <c r="A3272" s="46">
        <v>53026</v>
      </c>
      <c r="B3272" s="46" t="s">
        <v>226</v>
      </c>
      <c r="C3272" s="46" t="s">
        <v>1894</v>
      </c>
      <c r="D3272" s="45">
        <v>556</v>
      </c>
    </row>
    <row r="3273" spans="1:4" s="40" customFormat="1" ht="27.75" customHeight="1">
      <c r="A3273" s="46">
        <v>53027</v>
      </c>
      <c r="B3273" s="46" t="s">
        <v>101</v>
      </c>
      <c r="C3273" s="46" t="s">
        <v>1895</v>
      </c>
      <c r="D3273" s="45">
        <v>549</v>
      </c>
    </row>
    <row r="3274" spans="1:4" s="40" customFormat="1" ht="27.75" customHeight="1">
      <c r="A3274" s="46">
        <v>53028</v>
      </c>
      <c r="B3274" s="46" t="s">
        <v>1896</v>
      </c>
      <c r="C3274" s="46" t="s">
        <v>1897</v>
      </c>
      <c r="D3274" s="45">
        <v>551</v>
      </c>
    </row>
    <row r="3275" spans="1:4" s="40" customFormat="1" ht="27.75" customHeight="1">
      <c r="A3275" s="46">
        <v>53029</v>
      </c>
      <c r="B3275" s="46" t="s">
        <v>1898</v>
      </c>
      <c r="C3275" s="46" t="s">
        <v>1899</v>
      </c>
      <c r="D3275" s="45">
        <v>562</v>
      </c>
    </row>
    <row r="3276" spans="1:4" s="40" customFormat="1" ht="27.75" customHeight="1">
      <c r="A3276" s="46"/>
      <c r="B3276" s="46"/>
      <c r="C3276" s="46"/>
      <c r="D3276" s="45"/>
    </row>
    <row r="3277" spans="1:4" s="40" customFormat="1" ht="27.75" customHeight="1">
      <c r="A3277" s="46"/>
      <c r="B3277" s="46" t="s">
        <v>1900</v>
      </c>
      <c r="C3277" s="46"/>
      <c r="D3277" s="45"/>
    </row>
    <row r="3278" spans="1:4" s="40" customFormat="1" ht="27.75" customHeight="1">
      <c r="A3278" s="46">
        <v>53030</v>
      </c>
      <c r="B3278" s="46" t="s">
        <v>44</v>
      </c>
      <c r="C3278" s="46" t="s">
        <v>624</v>
      </c>
      <c r="D3278" s="45">
        <v>568</v>
      </c>
    </row>
    <row r="3279" spans="1:4" s="40" customFormat="1" ht="27.75" customHeight="1">
      <c r="A3279" s="46">
        <v>53031</v>
      </c>
      <c r="B3279" s="46" t="s">
        <v>150</v>
      </c>
      <c r="C3279" s="46" t="s">
        <v>1901</v>
      </c>
      <c r="D3279" s="45">
        <v>660</v>
      </c>
    </row>
    <row r="3280" spans="1:4" s="40" customFormat="1" ht="27.75" customHeight="1">
      <c r="A3280" s="46">
        <v>53032</v>
      </c>
      <c r="B3280" s="46" t="s">
        <v>150</v>
      </c>
      <c r="C3280" s="46" t="s">
        <v>420</v>
      </c>
      <c r="D3280" s="45">
        <v>503</v>
      </c>
    </row>
    <row r="3281" spans="1:4" s="40" customFormat="1" ht="27.75" customHeight="1">
      <c r="A3281" s="46">
        <v>53033</v>
      </c>
      <c r="B3281" s="46" t="s">
        <v>1902</v>
      </c>
      <c r="C3281" s="46" t="s">
        <v>287</v>
      </c>
      <c r="D3281" s="45">
        <v>710</v>
      </c>
    </row>
    <row r="3282" spans="1:4" s="40" customFormat="1" ht="27.75" customHeight="1">
      <c r="A3282" s="46">
        <v>53034</v>
      </c>
      <c r="B3282" s="46" t="s">
        <v>1903</v>
      </c>
      <c r="C3282" s="46" t="s">
        <v>523</v>
      </c>
      <c r="D3282" s="45">
        <v>726</v>
      </c>
    </row>
    <row r="3283" spans="1:4" s="40" customFormat="1" ht="27.75" customHeight="1">
      <c r="A3283" s="46">
        <v>53035</v>
      </c>
      <c r="B3283" s="46" t="s">
        <v>1904</v>
      </c>
      <c r="C3283" s="46" t="s">
        <v>1140</v>
      </c>
      <c r="D3283" s="45">
        <v>574</v>
      </c>
    </row>
    <row r="3284" spans="1:4" s="40" customFormat="1" ht="27.75" customHeight="1">
      <c r="A3284" s="46">
        <v>53036</v>
      </c>
      <c r="B3284" s="46" t="s">
        <v>1905</v>
      </c>
      <c r="C3284" s="46" t="s">
        <v>259</v>
      </c>
      <c r="D3284" s="45">
        <v>723</v>
      </c>
    </row>
    <row r="3285" spans="1:4" s="40" customFormat="1" ht="27.75" customHeight="1">
      <c r="A3285" s="46">
        <v>53037</v>
      </c>
      <c r="B3285" s="46" t="s">
        <v>1906</v>
      </c>
      <c r="C3285" s="46" t="s">
        <v>1907</v>
      </c>
      <c r="D3285" s="45">
        <v>520</v>
      </c>
    </row>
    <row r="3286" spans="1:4" s="40" customFormat="1" ht="27.75" customHeight="1">
      <c r="A3286" s="46">
        <v>53038</v>
      </c>
      <c r="B3286" s="46" t="s">
        <v>1908</v>
      </c>
      <c r="C3286" s="46" t="s">
        <v>1470</v>
      </c>
      <c r="D3286" s="45">
        <v>571</v>
      </c>
    </row>
    <row r="3287" spans="1:4" s="40" customFormat="1" ht="27.75" customHeight="1">
      <c r="A3287" s="46">
        <v>53039</v>
      </c>
      <c r="B3287" s="46" t="s">
        <v>119</v>
      </c>
      <c r="C3287" s="46" t="s">
        <v>1470</v>
      </c>
      <c r="D3287" s="45">
        <v>547</v>
      </c>
    </row>
    <row r="3288" spans="1:4" s="40" customFormat="1" ht="27.75" customHeight="1">
      <c r="A3288" s="46">
        <v>53040</v>
      </c>
      <c r="B3288" s="46" t="s">
        <v>153</v>
      </c>
      <c r="C3288" s="46" t="s">
        <v>438</v>
      </c>
      <c r="D3288" s="45">
        <v>596</v>
      </c>
    </row>
    <row r="3289" spans="1:4" s="40" customFormat="1" ht="27.75" customHeight="1">
      <c r="A3289" s="46">
        <v>53041</v>
      </c>
      <c r="B3289" s="46" t="s">
        <v>37</v>
      </c>
      <c r="C3289" s="46" t="s">
        <v>40</v>
      </c>
      <c r="D3289" s="45">
        <v>544</v>
      </c>
    </row>
    <row r="3290" spans="1:4" s="40" customFormat="1" ht="27.75" customHeight="1">
      <c r="A3290" s="46">
        <v>53042</v>
      </c>
      <c r="B3290" s="46" t="s">
        <v>237</v>
      </c>
      <c r="C3290" s="46" t="s">
        <v>1909</v>
      </c>
      <c r="D3290" s="45">
        <v>573</v>
      </c>
    </row>
    <row r="3291" spans="1:4" s="40" customFormat="1" ht="27.75" customHeight="1">
      <c r="A3291" s="46">
        <v>53043</v>
      </c>
      <c r="B3291" s="46" t="s">
        <v>584</v>
      </c>
      <c r="C3291" s="46" t="s">
        <v>15</v>
      </c>
      <c r="D3291" s="45" t="s">
        <v>1050</v>
      </c>
    </row>
    <row r="3292" spans="1:4" s="40" customFormat="1" ht="27.75" customHeight="1">
      <c r="A3292" s="46">
        <v>53044</v>
      </c>
      <c r="B3292" s="46" t="s">
        <v>69</v>
      </c>
      <c r="C3292" s="46" t="s">
        <v>77</v>
      </c>
      <c r="D3292" s="45">
        <v>564</v>
      </c>
    </row>
    <row r="3293" spans="1:4" s="40" customFormat="1" ht="27.75" customHeight="1">
      <c r="A3293" s="46">
        <v>53045</v>
      </c>
      <c r="B3293" s="46" t="s">
        <v>465</v>
      </c>
      <c r="C3293" s="46" t="s">
        <v>3</v>
      </c>
      <c r="D3293" s="45">
        <v>559</v>
      </c>
    </row>
    <row r="3294" spans="1:4" s="40" customFormat="1" ht="27.75" customHeight="1">
      <c r="A3294" s="46">
        <v>53046</v>
      </c>
      <c r="B3294" s="46" t="s">
        <v>43</v>
      </c>
      <c r="C3294" s="46" t="s">
        <v>748</v>
      </c>
      <c r="D3294" s="45">
        <v>520</v>
      </c>
    </row>
    <row r="3295" spans="1:4" s="40" customFormat="1" ht="27.75" customHeight="1">
      <c r="A3295" s="46">
        <v>53047</v>
      </c>
      <c r="B3295" s="46" t="s">
        <v>21</v>
      </c>
      <c r="C3295" s="46" t="s">
        <v>561</v>
      </c>
      <c r="D3295" s="45">
        <v>572</v>
      </c>
    </row>
    <row r="3296" spans="1:4" s="40" customFormat="1" ht="27.75" customHeight="1">
      <c r="A3296" s="46">
        <v>53049</v>
      </c>
      <c r="B3296" s="46" t="s">
        <v>1</v>
      </c>
      <c r="C3296" s="46" t="s">
        <v>1910</v>
      </c>
      <c r="D3296" s="45">
        <v>637</v>
      </c>
    </row>
    <row r="3297" spans="1:4" s="40" customFormat="1" ht="27.75" customHeight="1">
      <c r="A3297" s="46">
        <v>53050</v>
      </c>
      <c r="B3297" s="46" t="s">
        <v>1</v>
      </c>
      <c r="C3297" s="46" t="s">
        <v>1377</v>
      </c>
      <c r="D3297" s="45">
        <v>648</v>
      </c>
    </row>
    <row r="3298" spans="1:4" s="40" customFormat="1" ht="27.75" customHeight="1">
      <c r="A3298" s="46">
        <v>53051</v>
      </c>
      <c r="B3298" s="46" t="s">
        <v>1911</v>
      </c>
      <c r="C3298" s="46" t="s">
        <v>5</v>
      </c>
      <c r="D3298" s="45">
        <v>602</v>
      </c>
    </row>
    <row r="3299" spans="1:4" s="40" customFormat="1" ht="27.75" customHeight="1">
      <c r="A3299" s="46">
        <v>53052</v>
      </c>
      <c r="B3299" s="46" t="s">
        <v>1912</v>
      </c>
      <c r="C3299" s="46" t="s">
        <v>311</v>
      </c>
      <c r="D3299" s="45">
        <v>576</v>
      </c>
    </row>
    <row r="3300" spans="1:4" s="40" customFormat="1" ht="27.75" customHeight="1">
      <c r="A3300" s="46">
        <v>53053</v>
      </c>
      <c r="B3300" s="46" t="s">
        <v>247</v>
      </c>
      <c r="C3300" s="46" t="s">
        <v>1096</v>
      </c>
      <c r="D3300" s="45">
        <v>598</v>
      </c>
    </row>
    <row r="3301" spans="1:4" s="40" customFormat="1" ht="27.75" customHeight="1">
      <c r="A3301" s="46"/>
      <c r="B3301" s="46"/>
      <c r="C3301" s="46"/>
      <c r="D3301" s="45"/>
    </row>
    <row r="3302" spans="1:4" s="40" customFormat="1" ht="27.75" customHeight="1">
      <c r="A3302" s="46"/>
      <c r="B3302" s="46" t="s">
        <v>1913</v>
      </c>
      <c r="C3302" s="46"/>
      <c r="D3302" s="45"/>
    </row>
    <row r="3303" spans="1:4" s="40" customFormat="1" ht="27.75" customHeight="1">
      <c r="A3303" s="46">
        <v>53055</v>
      </c>
      <c r="B3303" s="46" t="s">
        <v>150</v>
      </c>
      <c r="C3303" s="46" t="s">
        <v>511</v>
      </c>
      <c r="D3303" s="45">
        <v>519</v>
      </c>
    </row>
    <row r="3304" spans="1:4" s="40" customFormat="1" ht="27.75" customHeight="1">
      <c r="A3304" s="46">
        <v>53056</v>
      </c>
      <c r="B3304" s="46" t="s">
        <v>269</v>
      </c>
      <c r="C3304" s="46" t="s">
        <v>1895</v>
      </c>
      <c r="D3304" s="45">
        <v>710</v>
      </c>
    </row>
    <row r="3305" spans="1:4" s="40" customFormat="1" ht="27.75" customHeight="1">
      <c r="A3305" s="46">
        <v>53057</v>
      </c>
      <c r="B3305" s="46" t="s">
        <v>13</v>
      </c>
      <c r="C3305" s="46" t="s">
        <v>275</v>
      </c>
      <c r="D3305" s="45">
        <v>720</v>
      </c>
    </row>
    <row r="3306" spans="1:4" s="40" customFormat="1" ht="27.75" customHeight="1">
      <c r="A3306" s="46">
        <v>53058</v>
      </c>
      <c r="B3306" s="46" t="s">
        <v>508</v>
      </c>
      <c r="C3306" s="46" t="s">
        <v>19</v>
      </c>
      <c r="D3306" s="45">
        <v>597</v>
      </c>
    </row>
    <row r="3307" spans="1:4" s="40" customFormat="1" ht="27.75" customHeight="1">
      <c r="A3307" s="46">
        <v>53059</v>
      </c>
      <c r="B3307" s="46" t="s">
        <v>14</v>
      </c>
      <c r="C3307" s="46" t="s">
        <v>1143</v>
      </c>
      <c r="D3307" s="45" t="s">
        <v>1055</v>
      </c>
    </row>
    <row r="3308" spans="1:4" s="40" customFormat="1" ht="27.75" customHeight="1">
      <c r="A3308" s="46">
        <v>53060</v>
      </c>
      <c r="B3308" s="46" t="s">
        <v>1914</v>
      </c>
      <c r="C3308" s="46" t="s">
        <v>1915</v>
      </c>
      <c r="D3308" s="45">
        <v>580</v>
      </c>
    </row>
    <row r="3309" spans="1:4" s="40" customFormat="1" ht="27.75" customHeight="1">
      <c r="A3309" s="46">
        <v>53061</v>
      </c>
      <c r="B3309" s="46" t="s">
        <v>145</v>
      </c>
      <c r="C3309" s="46" t="s">
        <v>1916</v>
      </c>
      <c r="D3309" s="45">
        <v>584</v>
      </c>
    </row>
    <row r="3310" spans="1:4" s="40" customFormat="1" ht="27.75" customHeight="1">
      <c r="A3310" s="46">
        <v>53062</v>
      </c>
      <c r="B3310" s="46" t="s">
        <v>1917</v>
      </c>
      <c r="C3310" s="46" t="s">
        <v>70</v>
      </c>
      <c r="D3310" s="45">
        <v>591</v>
      </c>
    </row>
    <row r="3311" spans="1:4" s="40" customFormat="1" ht="27.75" customHeight="1">
      <c r="A3311" s="46">
        <v>53063</v>
      </c>
      <c r="B3311" s="46" t="s">
        <v>242</v>
      </c>
      <c r="C3311" s="46" t="s">
        <v>76</v>
      </c>
      <c r="D3311" s="45">
        <v>584</v>
      </c>
    </row>
    <row r="3312" spans="1:4" s="40" customFormat="1" ht="27.75" customHeight="1">
      <c r="A3312" s="46">
        <v>53064</v>
      </c>
      <c r="B3312" s="46" t="s">
        <v>88</v>
      </c>
      <c r="C3312" s="46" t="s">
        <v>1918</v>
      </c>
      <c r="D3312" s="45">
        <v>529</v>
      </c>
    </row>
    <row r="3313" spans="1:4" s="40" customFormat="1" ht="27.75" customHeight="1">
      <c r="A3313" s="46">
        <v>53065</v>
      </c>
      <c r="B3313" s="46" t="s">
        <v>1919</v>
      </c>
      <c r="C3313" s="46" t="s">
        <v>1920</v>
      </c>
      <c r="D3313" s="45">
        <v>560</v>
      </c>
    </row>
    <row r="3314" spans="1:4" s="40" customFormat="1" ht="27.75" customHeight="1">
      <c r="A3314" s="46"/>
      <c r="B3314" s="46"/>
      <c r="C3314" s="46"/>
      <c r="D3314" s="45"/>
    </row>
    <row r="3315" spans="1:4" s="40" customFormat="1" ht="27.75" customHeight="1">
      <c r="A3315" s="46"/>
      <c r="B3315" s="46" t="s">
        <v>1921</v>
      </c>
      <c r="C3315" s="46"/>
      <c r="D3315" s="45"/>
    </row>
    <row r="3316" spans="1:4" s="40" customFormat="1" ht="27.75" customHeight="1">
      <c r="A3316" s="46">
        <v>53066</v>
      </c>
      <c r="B3316" s="46" t="s">
        <v>74</v>
      </c>
      <c r="C3316" s="46" t="s">
        <v>799</v>
      </c>
      <c r="D3316" s="45">
        <v>578</v>
      </c>
    </row>
    <row r="3317" spans="1:4" s="40" customFormat="1" ht="27.75" customHeight="1">
      <c r="A3317" s="46">
        <v>53068</v>
      </c>
      <c r="B3317" s="46" t="s">
        <v>1922</v>
      </c>
      <c r="C3317" s="46" t="s">
        <v>600</v>
      </c>
      <c r="D3317" s="45">
        <v>454</v>
      </c>
    </row>
    <row r="3318" spans="1:4" s="40" customFormat="1" ht="27.75" customHeight="1">
      <c r="A3318" s="46">
        <v>53069</v>
      </c>
      <c r="B3318" s="46" t="s">
        <v>1923</v>
      </c>
      <c r="C3318" s="46" t="s">
        <v>1924</v>
      </c>
      <c r="D3318" s="45">
        <v>537</v>
      </c>
    </row>
    <row r="3319" spans="1:4" s="40" customFormat="1" ht="27.75" customHeight="1">
      <c r="A3319" s="46">
        <v>53070</v>
      </c>
      <c r="B3319" s="46" t="s">
        <v>508</v>
      </c>
      <c r="C3319" s="46" t="s">
        <v>688</v>
      </c>
      <c r="D3319" s="45">
        <v>552</v>
      </c>
    </row>
    <row r="3320" spans="1:4" s="40" customFormat="1" ht="27.75" customHeight="1">
      <c r="A3320" s="46">
        <v>53071</v>
      </c>
      <c r="B3320" s="46" t="s">
        <v>1925</v>
      </c>
      <c r="C3320" s="46" t="s">
        <v>533</v>
      </c>
      <c r="D3320" s="45">
        <v>566</v>
      </c>
    </row>
    <row r="3321" spans="1:4" s="40" customFormat="1" ht="27.75" customHeight="1">
      <c r="A3321" s="46">
        <v>53072</v>
      </c>
      <c r="B3321" s="46" t="s">
        <v>1546</v>
      </c>
      <c r="C3321" s="46" t="s">
        <v>1926</v>
      </c>
      <c r="D3321" s="45">
        <v>567</v>
      </c>
    </row>
    <row r="3322" spans="1:4" s="40" customFormat="1" ht="27.75" customHeight="1">
      <c r="A3322" s="46">
        <v>53073</v>
      </c>
      <c r="B3322" s="46" t="s">
        <v>32</v>
      </c>
      <c r="C3322" s="46" t="s">
        <v>538</v>
      </c>
      <c r="D3322" s="45">
        <v>470</v>
      </c>
    </row>
    <row r="3323" spans="1:4" s="40" customFormat="1" ht="27.75" customHeight="1">
      <c r="A3323" s="46">
        <v>53074</v>
      </c>
      <c r="B3323" s="46" t="s">
        <v>103</v>
      </c>
      <c r="C3323" s="46" t="s">
        <v>1916</v>
      </c>
      <c r="D3323" s="45">
        <v>596</v>
      </c>
    </row>
    <row r="3324" spans="1:5" s="25" customFormat="1" ht="30" customHeight="1">
      <c r="A3324" s="46"/>
      <c r="B3324" s="46"/>
      <c r="C3324" s="46"/>
      <c r="D3324" s="45"/>
      <c r="E3324" s="36"/>
    </row>
    <row r="3325" spans="1:4" ht="15.75">
      <c r="A3325" s="46"/>
      <c r="B3325" s="46"/>
      <c r="C3325" s="46"/>
      <c r="D3325" s="45"/>
    </row>
    <row r="3326" spans="1:4" ht="15.75">
      <c r="A3326" s="46"/>
      <c r="B3326" s="46"/>
      <c r="C3326" s="46"/>
      <c r="D3326" s="45"/>
    </row>
    <row r="3327" spans="1:4" ht="15.75">
      <c r="A3327" s="46"/>
      <c r="B3327" s="46"/>
      <c r="C3327" s="46"/>
      <c r="D3327" s="45"/>
    </row>
    <row r="3328" spans="1:4" ht="15.75">
      <c r="A3328" s="46"/>
      <c r="B3328" s="46"/>
      <c r="C3328" s="46"/>
      <c r="D3328" s="45"/>
    </row>
  </sheetData>
  <sheetProtection/>
  <mergeCells count="5">
    <mergeCell ref="A4:D4"/>
    <mergeCell ref="B2:C2"/>
    <mergeCell ref="B6:C6"/>
    <mergeCell ref="B7:C7"/>
    <mergeCell ref="B8:C8"/>
  </mergeCells>
  <conditionalFormatting sqref="D2117 D2120:D2123 D2155:D2156 D2216 D1434:D1442 D1444:D1457 D1459 D1526 D2035:D2039 D2045 D2059 D2062:D2067 D2069:D2070 D2078:D2080 D2108:D2112 D2115 D2126:D2130 D2134 D2239:D2261 D1392:D1432 D1528:D1627 D1629:D1677 D1679:D1693 D1695:D1795 D1797:D1802 D1939:D1965 D1967:D2032 D2043 D2047:D2056 D2072:D2075 D2082:D2087 D2091:D2106 D2140:D2153 D2218:D2237 D2264:D2271 D2273:D2278 D2159:D2204 D3324:D65536 D1:D3 D5:D1390 D1804:D1937 D1463:D1524 D2208:D2214">
    <cfRule type="cellIs" priority="3446" dxfId="9" operator="equal" stopIfTrue="1">
      <formula>"ABSENT"</formula>
    </cfRule>
  </conditionalFormatting>
  <conditionalFormatting sqref="D1657:D1677 D2076:D2077 D2113 D2118 D2154 D2217 D1391:D1402 D1405 D1408:D1415 D1418:D1420 D1424:D1425 D1427:D1428 D1430:D1432 D1434:D1442 D1444:D1455 D1459 D1463 D1466 D1468:D1472 D1474:D1476 D1480:D1482 D1484:D1489 D1492:D1494 D1496:D1501 D1505:D1507 D1509:D1511 D1526 D1528 D1531:D1556 D1558 D1561 D1563:D1569 D1572:D1611 D1614:D1615 D1617:D1627 D1630 D1636 D1639:D1648 D1650:D1654 D1679:D1685 D1688 D1690 D1693 D1697:D1721 D1747:D1775 D1778:D1787 D1790:D1791 D1793:D1795 D1797:D1802 D1804:D1815 D1819:D1844 D1848:D1853 D1908:D1924 D1935:D1937 D1939 D1941:D1952 D1955:D1963 D1966:D1970 D1973:D1977 D1980:D1981 D1984:D1987 D1990:D2004 D2006 D2008:D2024 D2026:D2027 D2030:D2031 D2036:D2039 D2045 D2047 D2050:D2054 D2058:D2059 D2062:D2063 D2065:D2067 D2069:D2071 D2073 D2079:D2083 D2092:D2100 D2102:D2106 D2108:D2110 D2115:D2116 D2126:D2127 D2129:D2130 D2134 D2142:D2148 D2150:D2152 D2157:D2163 D2165:D2166 D2173 D2177 D2204:D2210 D2225 D2261 D2267:D2268 D2271:D2272 D2278 D2169:D2171 D1514:D1524 D1926:D1932 D2238 D1856:D1863 D2086 D1866:D1905 D2214:D2215 D1724:D1744">
    <cfRule type="cellIs" priority="3427" dxfId="8" operator="equal" stopIfTrue="1">
      <formula>"R-CDHN,HP"</formula>
    </cfRule>
    <cfRule type="cellIs" priority="3428" dxfId="7" operator="equal" stopIfTrue="1">
      <formula>629.5</formula>
    </cfRule>
    <cfRule type="cellIs" priority="3429" dxfId="6" operator="equal" stopIfTrue="1">
      <formula>629.5</formula>
    </cfRule>
    <cfRule type="cellIs" priority="3430" dxfId="8" operator="equal" stopIfTrue="1">
      <formula>"R-CHN,PHCN"</formula>
    </cfRule>
    <cfRule type="cellIs" priority="3431" dxfId="8" operator="equal" stopIfTrue="1">
      <formula>"R-CHN,HP,PHCN"</formula>
    </cfRule>
    <cfRule type="cellIs" priority="3432" dxfId="8" operator="equal" stopIfTrue="1">
      <formula>"R-ALL THEORY"</formula>
    </cfRule>
    <cfRule type="cellIs" priority="3433" dxfId="8" operator="equal" stopIfTrue="1">
      <formula>"R-CHN,CDHN,HP"</formula>
    </cfRule>
    <cfRule type="cellIs" priority="3434" dxfId="8" operator="equal" stopIfTrue="1">
      <formula>"R-CHN,CDHN"</formula>
    </cfRule>
    <cfRule type="cellIs" priority="3435" dxfId="8" operator="equal" stopIfTrue="1">
      <formula>"R-PHCN"</formula>
    </cfRule>
    <cfRule type="cellIs" priority="3436" dxfId="8" operator="equal" stopIfTrue="1">
      <formula>"HP"</formula>
    </cfRule>
    <cfRule type="cellIs" priority="3437" dxfId="8" operator="equal" stopIfTrue="1">
      <formula>"R-CDHN"</formula>
    </cfRule>
    <cfRule type="cellIs" priority="3438" dxfId="8" operator="equal" stopIfTrue="1">
      <formula>"R-CHN"</formula>
    </cfRule>
    <cfRule type="cellIs" priority="3439" dxfId="10" operator="equal" stopIfTrue="1">
      <formula>"RL"</formula>
    </cfRule>
  </conditionalFormatting>
  <conditionalFormatting sqref="D1657:D1677 D2076:D2077 D2113 D2118 D2154 D2217 D1391:D1402 D1405 D1408:D1415 D1418:D1420 D1424:D1425 D1427:D1428 D1430:D1432 D1434:D1442 D1444:D1455 D1459 D1463 D1466 D1468:D1472 D1474:D1476 D1480:D1482 D1484:D1489 D1492:D1494 D1496:D1501 D1505:D1507 D1509:D1511 D1526 D1528 D1531:D1556 D1558 D1561 D1563:D1569 D1572:D1611 D1614:D1615 D1617:D1627 D1630 D1636 D1639:D1648 D1650:D1654 D1679:D1685 D1688 D1690 D1693 D1697:D1721 D1747:D1775 D1778:D1787 D1790:D1791 D1793:D1795 D1797:D1802 D1804:D1815 D1819:D1844 D1848:D1853 D1908:D1924 D1935:D1937 D1939 D1941:D1952 D1955:D1963 D1966:D1970 D1973:D1977 D1980:D1981 D1984:D1987 D1990:D2004 D2006 D2008:D2024 D2026:D2027 D2030:D2031 D2036:D2039 D2045 D2047 D2050:D2054 D2058:D2059 D2062:D2063 D2065:D2067 D2069:D2071 D2073 D2079:D2083 D2092:D2100 D2102:D2106 D2108:D2110 D2115:D2116 D2126:D2127 D2129:D2130 D2134 D2142:D2148 D2150:D2152 D2157:D2163 D2165:D2166 D2173 D2177 D2204:D2210 D2225 D2261 D2267:D2268 D2271:D2272 D2278 D2169:D2171 D1514:D1524 D1926:D1932 D2238 D1856:D1863 D2086 D1866:D1905 D2214:D2215 D1724:D1744">
    <cfRule type="cellIs" priority="3426" dxfId="5" operator="equal" stopIfTrue="1">
      <formula>558</formula>
    </cfRule>
  </conditionalFormatting>
  <conditionalFormatting sqref="D2117 D2120:D2123 D2155:D2156 D2216 D1434:D1442 D1444:D1457 D1459 D1526 D2035:D2039 D2045 D2059 D2062:D2067 D2069:D2070 D2078:D2080 D2108:D2112 D2115 D2126:D2130 D2134 D2239:D2261 D1528:D1627 D1629:D1677 D1679:D1693 D1695:D1795 D1797:D1802 D1939:D1965 D1967:D2032 D2043 D2047:D2056 D2072:D2075 D2082:D2087 D2091:D2106 D2140:D2153 D2218:D2237 D2264:D2271 D2273:D2278 D2159:D2204 D3324:D65536 D1:D3 D5:D1432 D1804:D1937 D1463:D1524 D2208:D2214">
    <cfRule type="cellIs" priority="3424" dxfId="4" operator="equal" stopIfTrue="1">
      <formula>"ABSENT"</formula>
    </cfRule>
  </conditionalFormatting>
  <conditionalFormatting sqref="D2117 D2120:D2123 D2155:D2156 D2216 D1434:D1442 D1444:D1457 D1459 D1526 D2035:D2039 D2045 D2059 D2062:D2067 D2069:D2070 D2078:D2080 D2108:D2112 D2115 D2126:D2130 D2134 D2239:D2261 D1528:D1627 D1629:D1677 D1679:D1693 D1695:D1795 D1797:D1802 D1804:D1937 D1939:D1965 D1967:D2032 D2043 D2047:D2056 D2072:D2075 D2082:D2087 D2091:D2106 D2140:D2153 D2218:D2237 D2264:D2271 D2273:D2278 D2159:D2204 D3324:D65536 D1:D3 D5:D1432 D1463:D1524 D2208:D2214">
    <cfRule type="cellIs" priority="3084" dxfId="3" operator="equal" stopIfTrue="1">
      <formula>"RL"</formula>
    </cfRule>
    <cfRule type="cellIs" priority="3421" dxfId="2" operator="equal" stopIfTrue="1">
      <formula>"ABSENT"</formula>
    </cfRule>
  </conditionalFormatting>
  <conditionalFormatting sqref="D3324:D65536 D1:D3 D5:D2278">
    <cfRule type="cellIs" priority="155" dxfId="1" operator="equal" stopIfTrue="1">
      <formula>"ABSENT"</formula>
    </cfRule>
  </conditionalFormatting>
  <conditionalFormatting sqref="D2282:D2284 D2312:D2315 D2317:D2318 D2320 D2322:D2323 D2325 D2327 D2331:D2334 D2338:D2339 D2342:D2343 D2346:D2369 D2400:D2418 D2421:D2442 D2470:D2476 D2479:D2485 D2489:D2501 D2503:D2504 D2507:D2524 D2286:D2309 D2372:D2383 D2527:D2550 D2552 D2554 D2556 D2560:D2577 D2580:D2592 D2595:D2604 D2607:D2611 D2614:D2640 D2642:D2654 D2684:D2692 D2696:D2697 D2700:D2703 D2706 D2708 D2710 D2715:D2727 D2729 D2734 D2736:D2743 D2747:D2750 D2752 D2756:D2757 D2731:D2732 D2759 D2761:D2763 D2765 D2767 D2771 D2773 D2782:D2783 D2785:D2786 D2788 D2790:D2793 D2795:D2796 D2798:D2799 D2803:D2806 D2808 D2810:D2811 D2813:D2830 D2832:D2834 D2837:D2843 D2847:D2856 D2901:D2940 D2943:D2945 D2947:D2962 D2964:D2969 D2971 D2973:D2976 D2978:D2979 D2981:D2992 D2995:D3016 D3018:D3026 D3030:D3031 D3028 D3034:D3040 D3043:D3044 D3046:D3060 D3072:D3074 D3076:D3085 D3088 D3090 D3093:D3113 D3124:D3131 D3133:D3144 D3146:D3152 D3155:D3158 D3160:D3161 D3164:D3170 D3173 D3175:D3177 D3179:D3183 D3186:D3188 D3193:D3194 D3197:D3217 D3221:D3230 D3232:D3237 D3240:D3243 D3245:D3256 D3278:D3300 D3303:D3306 D3308:D3313 D3316:D3323 D3063:D3070 D2445:D2449 D2452:D2456 D3259:D3275 D2458 D2460:D2467 D2390:D2393 D2395:D2397 D2859:D2898 D2778:D2779 D2657 D2660 D2662 D2675:D2681 D2666:D2672">
    <cfRule type="cellIs" priority="154" dxfId="0" operator="equal" stopIfTrue="1">
      <formula>"RL"</formula>
    </cfRule>
  </conditionalFormatting>
  <printOptions gridLines="1"/>
  <pageMargins left="0.5" right="0.5" top="1" bottom="1" header="0.5" footer="0.5"/>
  <pageSetup horizontalDpi="600" verticalDpi="600" orientation="portrait" paperSize="5" scale="75" r:id="rId1"/>
  <headerFooter>
    <oddHeader xml:space="preserve">&amp;C&amp;"Calibri,Bold"&amp;22Result of ANM 1st Year Exam Held in October- 2015 </oddHeader>
    <oddFooter>&amp;C&amp;"Calibri,Bold"&amp;16Page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t c</dc:creator>
  <cp:keywords/>
  <dc:description/>
  <cp:lastModifiedBy>hp</cp:lastModifiedBy>
  <cp:lastPrinted>2016-04-29T11:11:14Z</cp:lastPrinted>
  <dcterms:created xsi:type="dcterms:W3CDTF">2014-10-15T08:44:00Z</dcterms:created>
  <dcterms:modified xsi:type="dcterms:W3CDTF">2016-04-29T13:06:01Z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